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ster" sheetId="1" r:id="rId1"/>
    <sheet name="Blad1" sheetId="2" r:id="rId2"/>
    <sheet name="Blad3" sheetId="3" r:id="rId3"/>
  </sheets>
  <definedNames>
    <definedName name="_xlnm._FilterDatabase" localSheetId="1" hidden="1">'Blad1'!$B$6:$U$197</definedName>
    <definedName name="_xlnm._FilterDatabase" localSheetId="0" hidden="1">'Master'!$A$2:$U$253</definedName>
    <definedName name="_xlnm._FilterDatabase" localSheetId="1">'Blad1'!$B$6:$U$197</definedName>
    <definedName name="_xlnm._FilterDatabase" localSheetId="0">'Master'!$A$2:$U$253</definedName>
    <definedName name="_xlnm._FilterDatabase_1">'Master'!$A$2:$U$253</definedName>
    <definedName name="_xlnm._FilterDatabase_1_1">'Blad1'!$B$6:$U$197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S2" authorId="0">
      <text>
        <r>
          <rPr>
            <b/>
            <sz val="9"/>
            <color indexed="8"/>
            <rFont val="Tahoma"/>
            <family val="2"/>
          </rPr>
          <t xml:space="preserve">Pontén, Mårten:
</t>
        </r>
        <r>
          <rPr>
            <sz val="9"/>
            <color indexed="8"/>
            <rFont val="Tahoma"/>
            <family val="2"/>
          </rPr>
          <t>Tex Internationella galor eller stora galor i Sverige med internationella utövare.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S6" authorId="0">
      <text>
        <r>
          <rPr>
            <b/>
            <sz val="9"/>
            <color indexed="8"/>
            <rFont val="Tahoma"/>
            <family val="2"/>
          </rPr>
          <t xml:space="preserve">Pontén, Mårten:
</t>
        </r>
        <r>
          <rPr>
            <sz val="9"/>
            <color indexed="8"/>
            <rFont val="Tahoma"/>
            <family val="2"/>
          </rPr>
          <t>Tex Internationella galor eller stora galor i Sverige med internationella utövare.</t>
        </r>
      </text>
    </comment>
  </commentList>
</comments>
</file>

<file path=xl/sharedStrings.xml><?xml version="1.0" encoding="utf-8"?>
<sst xmlns="http://schemas.openxmlformats.org/spreadsheetml/2006/main" count="3499" uniqueCount="812">
  <si>
    <t>VMC</t>
  </si>
  <si>
    <t>IFMA</t>
  </si>
  <si>
    <t>Förnamn</t>
  </si>
  <si>
    <t>Efternamn</t>
  </si>
  <si>
    <t>Telefon</t>
  </si>
  <si>
    <t>Mejl</t>
  </si>
  <si>
    <t>Klubb</t>
  </si>
  <si>
    <t>Chefs Domare</t>
  </si>
  <si>
    <t>Ringdomare</t>
  </si>
  <si>
    <t>A-klass</t>
  </si>
  <si>
    <t>B-klass</t>
  </si>
  <si>
    <t>C-klass</t>
  </si>
  <si>
    <t>D-klass</t>
  </si>
  <si>
    <t>VM</t>
  </si>
  <si>
    <t>EM</t>
  </si>
  <si>
    <t>NM</t>
  </si>
  <si>
    <t>SM</t>
  </si>
  <si>
    <t>Övrigt av internationell karaktär</t>
  </si>
  <si>
    <t>Gick Domarkurs/år</t>
  </si>
  <si>
    <t>Senast Dömt/år</t>
  </si>
  <si>
    <t>Karim</t>
  </si>
  <si>
    <t>Phetphlai</t>
  </si>
  <si>
    <t>0733-182608</t>
  </si>
  <si>
    <t>karim@5-starmuaythai.se</t>
  </si>
  <si>
    <t>5-Star MuayThai </t>
  </si>
  <si>
    <t>Nej</t>
  </si>
  <si>
    <t>x</t>
  </si>
  <si>
    <t>Marko</t>
  </si>
  <si>
    <t>Gyllenland</t>
  </si>
  <si>
    <t>0709-839806</t>
  </si>
  <si>
    <t>marko.gyllenland@gmail.com</t>
  </si>
  <si>
    <t>Alive FC</t>
  </si>
  <si>
    <t>Fighter Muay Thai Open, Muay Thai Arena</t>
  </si>
  <si>
    <t xml:space="preserve">Li </t>
  </si>
  <si>
    <t>Haraldsson</t>
  </si>
  <si>
    <t>lipassagen@hotmail.com</t>
  </si>
  <si>
    <t>anderstorp kick &amp; thaiboxning</t>
  </si>
  <si>
    <t xml:space="preserve">Mathias </t>
  </si>
  <si>
    <t>Petersson</t>
  </si>
  <si>
    <t>mattis5106@hotmail.com</t>
  </si>
  <si>
    <t>Louise</t>
  </si>
  <si>
    <t>Ström</t>
  </si>
  <si>
    <t>louisestrom@gmail.com</t>
  </si>
  <si>
    <t>Aneby MT</t>
  </si>
  <si>
    <t>ISKA EM tittel</t>
  </si>
  <si>
    <t>Jimmy</t>
  </si>
  <si>
    <t>jimmyaneby@gmail.com</t>
  </si>
  <si>
    <t>JA</t>
  </si>
  <si>
    <t>Robbin</t>
  </si>
  <si>
    <t>Tobias</t>
  </si>
  <si>
    <t>Olesen</t>
  </si>
  <si>
    <t>Jakob</t>
  </si>
  <si>
    <t>Hallberg</t>
  </si>
  <si>
    <t>070-2532278</t>
  </si>
  <si>
    <t>Arvika Boxing Camp</t>
  </si>
  <si>
    <t>?</t>
  </si>
  <si>
    <t xml:space="preserve">Torbjörn </t>
  </si>
  <si>
    <t>Karlsson</t>
  </si>
  <si>
    <t>070-2543103</t>
  </si>
  <si>
    <t xml:space="preserve">Hendrik </t>
  </si>
  <si>
    <t>Brix</t>
  </si>
  <si>
    <t>Braxen99@hotmail.com</t>
  </si>
  <si>
    <t>Bamboo kampsport</t>
  </si>
  <si>
    <t xml:space="preserve">Madelene </t>
  </si>
  <si>
    <t>Flink</t>
  </si>
  <si>
    <t>maddie_s83@hotmail.com</t>
  </si>
  <si>
    <t xml:space="preserve">Max </t>
  </si>
  <si>
    <t>Mållberg</t>
  </si>
  <si>
    <t>max.mallberg@hotmail.com</t>
  </si>
  <si>
    <t xml:space="preserve">Adam </t>
  </si>
  <si>
    <t>Pernolf</t>
  </si>
  <si>
    <t>adam.pernolf@gmail.com</t>
  </si>
  <si>
    <t xml:space="preserve">Magnus </t>
  </si>
  <si>
    <t>073-8000074</t>
  </si>
  <si>
    <t>magnus.flink@gmail.com</t>
  </si>
  <si>
    <t>Bamboo Muay Thai Ludvika</t>
  </si>
  <si>
    <t>Sergej</t>
  </si>
  <si>
    <t>Baranjuk</t>
  </si>
  <si>
    <t>08-6604001</t>
  </si>
  <si>
    <t>teemu@slagskeppet.com</t>
  </si>
  <si>
    <t>Bk Slagskeppet</t>
  </si>
  <si>
    <t>X</t>
  </si>
  <si>
    <t xml:space="preserve">Jakob </t>
  </si>
  <si>
    <t>Lundberg</t>
  </si>
  <si>
    <t>k.j.lundberg@outlook.com</t>
  </si>
  <si>
    <t>Borlänge kampspoort</t>
  </si>
  <si>
    <t xml:space="preserve">Retha </t>
  </si>
  <si>
    <t>Al-siagi</t>
  </si>
  <si>
    <t>alsiagi@hotmail.com</t>
  </si>
  <si>
    <t>chok dee IF</t>
  </si>
  <si>
    <t>Hussein</t>
  </si>
  <si>
    <t>Arkawazi</t>
  </si>
  <si>
    <t>h-ark@hotmail.com</t>
  </si>
  <si>
    <t>Johan</t>
  </si>
  <si>
    <t>Lindvall</t>
  </si>
  <si>
    <t>johanlindvall82@hotmail.com</t>
  </si>
  <si>
    <t xml:space="preserve">Jan </t>
  </si>
  <si>
    <t>Ogrodowczyk</t>
  </si>
  <si>
    <t>ogrodowczyk.jan@gmail.com</t>
  </si>
  <si>
    <t xml:space="preserve">Tony </t>
  </si>
  <si>
    <t>karlsson</t>
  </si>
  <si>
    <t>karlssontony@live.se</t>
  </si>
  <si>
    <t>Dalarnas muay thai</t>
  </si>
  <si>
    <t>Nathalie</t>
  </si>
  <si>
    <t>Andersson</t>
  </si>
  <si>
    <t>076-7779191</t>
  </si>
  <si>
    <t>Natta9004@gmail.com</t>
  </si>
  <si>
    <t>Dalarnas Muay Thai</t>
  </si>
  <si>
    <t>Richard</t>
  </si>
  <si>
    <t>Dybeck</t>
  </si>
  <si>
    <t>Tord</t>
  </si>
  <si>
    <t>Grundström</t>
  </si>
  <si>
    <t>076-1263990</t>
  </si>
  <si>
    <t xml:space="preserve">Carina </t>
  </si>
  <si>
    <t>Milton</t>
  </si>
  <si>
    <t>carinamoon@hotmail.com</t>
  </si>
  <si>
    <t>dalarnas muay thai</t>
  </si>
  <si>
    <t>Anders</t>
  </si>
  <si>
    <t>Ovesson</t>
  </si>
  <si>
    <t>Phichet</t>
  </si>
  <si>
    <t>Phaethaya</t>
  </si>
  <si>
    <t>076-7713308</t>
  </si>
  <si>
    <t>phichetfalun@hotmail.com</t>
  </si>
  <si>
    <t>WBO WMBF</t>
  </si>
  <si>
    <t>Pichai</t>
  </si>
  <si>
    <t>Suwannee</t>
  </si>
  <si>
    <t>072-3012151</t>
  </si>
  <si>
    <t>kjell</t>
  </si>
  <si>
    <t>skantz</t>
  </si>
  <si>
    <t>kjellskantz@gmail.com</t>
  </si>
  <si>
    <t>Remi</t>
  </si>
  <si>
    <t>Tonning</t>
  </si>
  <si>
    <t>Peter</t>
  </si>
  <si>
    <t>Ejderby</t>
  </si>
  <si>
    <t xml:space="preserve"> 070-3636555  </t>
  </si>
  <si>
    <t xml:space="preserve">peter.ejderby@supremacyleague.com </t>
  </si>
  <si>
    <t>Djurgården IF</t>
  </si>
  <si>
    <t>Jennie</t>
  </si>
  <si>
    <t>Friberg</t>
  </si>
  <si>
    <t>Märta</t>
  </si>
  <si>
    <t>076-1624919</t>
  </si>
  <si>
    <t>marta_lundberg@hotmail.com </t>
  </si>
  <si>
    <t>Alif Detsawat</t>
  </si>
  <si>
    <t>Aphinit</t>
  </si>
  <si>
    <t>070-204 68 16</t>
  </si>
  <si>
    <t>Drakstadens MT</t>
  </si>
  <si>
    <t xml:space="preserve">Jonas </t>
  </si>
  <si>
    <t>Berglund</t>
  </si>
  <si>
    <t>jonas81berglund@hotmail.com</t>
  </si>
  <si>
    <t>Vincent</t>
  </si>
  <si>
    <t>Björkslätten</t>
  </si>
  <si>
    <t>visse_bjorkslatten@hotmail.com</t>
  </si>
  <si>
    <t>Adi</t>
  </si>
  <si>
    <t>Dzihan</t>
  </si>
  <si>
    <t>AdiDzihan@hotmail.com</t>
  </si>
  <si>
    <t>Linda</t>
  </si>
  <si>
    <t>Jansson</t>
  </si>
  <si>
    <t>lindajansson71@hotmail.com</t>
  </si>
  <si>
    <t>Stanislav</t>
  </si>
  <si>
    <t>Jigarov</t>
  </si>
  <si>
    <t>stas_jigarov@hotmail.com</t>
  </si>
  <si>
    <t>Robin</t>
  </si>
  <si>
    <t>Linden</t>
  </si>
  <si>
    <t>Mårten</t>
  </si>
  <si>
    <t>Pontén</t>
  </si>
  <si>
    <t>072-543 52 00</t>
  </si>
  <si>
    <t>marten.ponten@if.se</t>
  </si>
  <si>
    <t>Glory Stockholm, Rumbel of Kings</t>
  </si>
  <si>
    <t>Fredrik</t>
  </si>
  <si>
    <t>Qvistberg</t>
  </si>
  <si>
    <t>drakstadens_muaythai@hotmail.com</t>
  </si>
  <si>
    <t>Jesper</t>
  </si>
  <si>
    <t>Svensson</t>
  </si>
  <si>
    <t>jdaltons@icloud.com</t>
  </si>
  <si>
    <t>Petter</t>
  </si>
  <si>
    <t>Wallin</t>
  </si>
  <si>
    <t>wallin.petter@gmail.com</t>
  </si>
  <si>
    <t>Carlos</t>
  </si>
  <si>
    <t>Valdes</t>
  </si>
  <si>
    <t>073-9721558</t>
  </si>
  <si>
    <t>carlos.valdes@live.se</t>
  </si>
  <si>
    <t>Eskilstuna Kick &amp; Thaiboxing IF</t>
  </si>
  <si>
    <t>Daniel</t>
  </si>
  <si>
    <t>Becker</t>
  </si>
  <si>
    <t>becker77@live.se</t>
  </si>
  <si>
    <t>FCW</t>
  </si>
  <si>
    <t>Billy</t>
  </si>
  <si>
    <t>Bengtsson</t>
  </si>
  <si>
    <t>073-3325949</t>
  </si>
  <si>
    <t>billy.bengtsson@telia.com</t>
  </si>
  <si>
    <t xml:space="preserve">Battle of Lund </t>
  </si>
  <si>
    <t>Felix</t>
  </si>
  <si>
    <t>Ludvig</t>
  </si>
  <si>
    <t>Bredieborn</t>
  </si>
  <si>
    <t>0736-242492</t>
  </si>
  <si>
    <t xml:space="preserve">Ludvigbre@hotmail.com </t>
  </si>
  <si>
    <t>Andre</t>
  </si>
  <si>
    <t>Bånghäll</t>
  </si>
  <si>
    <t>076 3157441</t>
  </si>
  <si>
    <t xml:space="preserve">sven_ali_1337@hotmail.com </t>
  </si>
  <si>
    <t>073-8262200</t>
  </si>
  <si>
    <t>Per</t>
  </si>
  <si>
    <t>070-5740045</t>
  </si>
  <si>
    <t xml:space="preserve">banghall.per@telia.com </t>
  </si>
  <si>
    <t>Battle of Lund</t>
  </si>
  <si>
    <t>Mario</t>
  </si>
  <si>
    <t>Cartagena</t>
  </si>
  <si>
    <t>073 7672304</t>
  </si>
  <si>
    <t xml:space="preserve">mario_cartagena77@hotmail.com </t>
  </si>
  <si>
    <t>Andreas</t>
  </si>
  <si>
    <t>Göransson</t>
  </si>
  <si>
    <t>070-3619627</t>
  </si>
  <si>
    <t>Kristoffer</t>
  </si>
  <si>
    <t>Kennäng</t>
  </si>
  <si>
    <t>073 0393134</t>
  </si>
  <si>
    <t xml:space="preserve">kennang10@hotmail.com </t>
  </si>
  <si>
    <t xml:space="preserve">Christian </t>
  </si>
  <si>
    <t>Persson</t>
  </si>
  <si>
    <t>0705-457009</t>
  </si>
  <si>
    <t>christian.persson@varbergsbostad.se</t>
  </si>
  <si>
    <t>Josefin</t>
  </si>
  <si>
    <t>073-8468404</t>
  </si>
  <si>
    <t xml:space="preserve">Josefinsvensson86@hotmail.com </t>
  </si>
  <si>
    <t xml:space="preserve">Jimmy      </t>
  </si>
  <si>
    <t xml:space="preserve"> Svensson</t>
  </si>
  <si>
    <t xml:space="preserve"> 073-7418115</t>
  </si>
  <si>
    <t>jimmon2@hotmail.com</t>
  </si>
  <si>
    <t>Fighter muay thai</t>
  </si>
  <si>
    <t xml:space="preserve">Jens </t>
  </si>
  <si>
    <t>Fredholm</t>
  </si>
  <si>
    <t>jens@najk.com</t>
  </si>
  <si>
    <t>Lena</t>
  </si>
  <si>
    <t>Olsson</t>
  </si>
  <si>
    <t>070-387 87 02</t>
  </si>
  <si>
    <t>events@fightermuaythai.com</t>
  </si>
  <si>
    <t>Fighter Muay Thai</t>
  </si>
  <si>
    <t>Michael</t>
  </si>
  <si>
    <t>Town</t>
  </si>
  <si>
    <t>076-1600331</t>
  </si>
  <si>
    <t>eddie_town@hotmail.com</t>
  </si>
  <si>
    <t>Agust</t>
  </si>
  <si>
    <t>Wallén</t>
  </si>
  <si>
    <t>chief@fightermuaythai.com</t>
  </si>
  <si>
    <t>Herring</t>
  </si>
  <si>
    <t>Fightgym Borås</t>
  </si>
  <si>
    <t>Alex</t>
  </si>
  <si>
    <t>Park</t>
  </si>
  <si>
    <t>Thomas</t>
  </si>
  <si>
    <t>Sandberg</t>
  </si>
  <si>
    <t xml:space="preserve">Anders </t>
  </si>
  <si>
    <t>Åkesson</t>
  </si>
  <si>
    <t xml:space="preserve">Martin </t>
  </si>
  <si>
    <t xml:space="preserve">Erik </t>
  </si>
  <si>
    <t>Birath</t>
  </si>
  <si>
    <t>erik.birath@bahnhof.se</t>
  </si>
  <si>
    <t>Fighting Spirit Malmö</t>
  </si>
  <si>
    <t>Lisette</t>
  </si>
  <si>
    <t xml:space="preserve"> Johansson</t>
  </si>
  <si>
    <t>lizettetrubilo@gmail.com</t>
  </si>
  <si>
    <t>FMT</t>
  </si>
  <si>
    <t>Arngrimur</t>
  </si>
  <si>
    <t>Bjarnason</t>
  </si>
  <si>
    <t>arngrimurbjarnason@gmail.com</t>
  </si>
  <si>
    <t>Carlsson</t>
  </si>
  <si>
    <t>andreascarlsson123@hotmail.com</t>
  </si>
  <si>
    <t>Mia</t>
  </si>
  <si>
    <t>Chatin</t>
  </si>
  <si>
    <t>bubbisan@hotmail.com</t>
  </si>
  <si>
    <t xml:space="preserve">Mehdi </t>
  </si>
  <si>
    <t>Hedayati</t>
  </si>
  <si>
    <t>info@mhsoundpost.com</t>
  </si>
  <si>
    <t>Carl</t>
  </si>
  <si>
    <t>Heltander</t>
  </si>
  <si>
    <t>heldtander@gmail.com</t>
  </si>
  <si>
    <t>Martin</t>
  </si>
  <si>
    <t>martin.c.jansson@gmail.com</t>
  </si>
  <si>
    <t xml:space="preserve">Alexander </t>
  </si>
  <si>
    <t>Johannesson</t>
  </si>
  <si>
    <t>kille__92@hotmail.com</t>
  </si>
  <si>
    <t>Alexandra</t>
  </si>
  <si>
    <t>Larsson</t>
  </si>
  <si>
    <t>alexandralarsson86@gmail.com</t>
  </si>
  <si>
    <t>Lennartsson</t>
  </si>
  <si>
    <t>lennartson.johan@hotmail.com</t>
  </si>
  <si>
    <t>Ousainou</t>
  </si>
  <si>
    <t>Mbye</t>
  </si>
  <si>
    <t>osseprivat@gmail.com</t>
  </si>
  <si>
    <t>Joacihim</t>
  </si>
  <si>
    <t>Müntzing</t>
  </si>
  <si>
    <t>joachim@muntzing.com</t>
  </si>
  <si>
    <t>Paulsen-Medalen</t>
  </si>
  <si>
    <t>robin_paulsen@hotmail.com</t>
  </si>
  <si>
    <t>Kha</t>
  </si>
  <si>
    <t>Pham Van</t>
  </si>
  <si>
    <t>kha_pham_van199@hotmail.com</t>
  </si>
  <si>
    <t>Markus</t>
  </si>
  <si>
    <t>Skoog</t>
  </si>
  <si>
    <t>skooog_markus@hotmail.com</t>
  </si>
  <si>
    <t>Sasan</t>
  </si>
  <si>
    <t>Taheri</t>
  </si>
  <si>
    <t>taheri.93@gmail.com</t>
  </si>
  <si>
    <t>Nima</t>
  </si>
  <si>
    <t>Tahvilzadeh</t>
  </si>
  <si>
    <t>nima.tahvilzadeh@gmail.com</t>
  </si>
  <si>
    <t>Aimée</t>
  </si>
  <si>
    <t>Wermelin</t>
  </si>
  <si>
    <t>aimee_wermelin@hotmail.com</t>
  </si>
  <si>
    <t xml:space="preserve">Jaime </t>
  </si>
  <si>
    <t>Zamora</t>
  </si>
  <si>
    <t>jaime_zamora75@hotmail.com</t>
  </si>
  <si>
    <t>Marcus</t>
  </si>
  <si>
    <t>Bohm</t>
  </si>
  <si>
    <t>076-8185877</t>
  </si>
  <si>
    <t>mr_marcus_bohm@hotmail.com</t>
  </si>
  <si>
    <t>Forshaga</t>
  </si>
  <si>
    <t>Kent</t>
  </si>
  <si>
    <t>Karlin</t>
  </si>
  <si>
    <t>070-3974424</t>
  </si>
  <si>
    <t>kentkarlin@hotmail.com</t>
  </si>
  <si>
    <t>Forshaga boxing camp</t>
  </si>
  <si>
    <t xml:space="preserve">Lena </t>
  </si>
  <si>
    <t>070-3157919</t>
  </si>
  <si>
    <t>l-karlin@hotmail.com</t>
  </si>
  <si>
    <t xml:space="preserve">Fredrik </t>
  </si>
  <si>
    <t>Drougge</t>
  </si>
  <si>
    <t>070-5214412</t>
  </si>
  <si>
    <t>drougge@osbythaiboxning.se</t>
  </si>
  <si>
    <t>Friends Gym</t>
  </si>
  <si>
    <t xml:space="preserve">David </t>
  </si>
  <si>
    <t>Böhm</t>
  </si>
  <si>
    <t>anders@frontiermuaythai.se</t>
  </si>
  <si>
    <t xml:space="preserve">Frontier Muaythai </t>
  </si>
  <si>
    <t>Feroz</t>
  </si>
  <si>
    <t>Razwan</t>
  </si>
  <si>
    <t>Westerberg</t>
  </si>
  <si>
    <t>Arian</t>
  </si>
  <si>
    <t>Behrami</t>
  </si>
  <si>
    <t>072-2571127</t>
  </si>
  <si>
    <t>behrami.arian@live.com</t>
  </si>
  <si>
    <t>Golden Leaf</t>
  </si>
  <si>
    <t>Erik</t>
  </si>
  <si>
    <t>Halmstad MT</t>
  </si>
  <si>
    <t>Adel</t>
  </si>
  <si>
    <t>Ekvall</t>
  </si>
  <si>
    <t xml:space="preserve">Miriam </t>
  </si>
  <si>
    <t>Therese</t>
  </si>
  <si>
    <t>Gunnarsson</t>
  </si>
  <si>
    <t>073-5532522</t>
  </si>
  <si>
    <t>Viktor</t>
  </si>
  <si>
    <t>Gustafsson</t>
  </si>
  <si>
    <t>Herö</t>
  </si>
  <si>
    <t>Aleksandar</t>
  </si>
  <si>
    <t>Krulj</t>
  </si>
  <si>
    <t>aleks.krulj@gmail.com</t>
  </si>
  <si>
    <t>Liljedorff</t>
  </si>
  <si>
    <t xml:space="preserve">Robin </t>
  </si>
  <si>
    <t>Ahlberg</t>
  </si>
  <si>
    <t>r.ahlberg96@hotmail.com</t>
  </si>
  <si>
    <t xml:space="preserve">Heavy Hands Muay Thai </t>
  </si>
  <si>
    <t xml:space="preserve">Oliver </t>
  </si>
  <si>
    <t>Axelsson</t>
  </si>
  <si>
    <t>axelsson.96@hotmail.com</t>
  </si>
  <si>
    <t xml:space="preserve">Markus </t>
  </si>
  <si>
    <t>Lyck</t>
  </si>
  <si>
    <t>jkpg_markus@hotmail.com</t>
  </si>
  <si>
    <t xml:space="preserve">Stephanie </t>
  </si>
  <si>
    <t>Odqvist</t>
  </si>
  <si>
    <t>stephanie90@hotmail.se</t>
  </si>
  <si>
    <t xml:space="preserve">Andreas </t>
  </si>
  <si>
    <t>Rundqvist</t>
  </si>
  <si>
    <t>andreaas_-@hotmail.com</t>
  </si>
  <si>
    <t xml:space="preserve">Micke </t>
  </si>
  <si>
    <t>Werbitsch</t>
  </si>
  <si>
    <t>micke.werbitsch@gmail.com</t>
  </si>
  <si>
    <t>0723-339024</t>
  </si>
  <si>
    <t>heavyhandsmt@gmail.com</t>
  </si>
  <si>
    <t>Ej dömt ännu</t>
  </si>
  <si>
    <t>Bjerenius</t>
  </si>
  <si>
    <t>0738-174001</t>
  </si>
  <si>
    <t xml:space="preserve">Mikael </t>
  </si>
  <si>
    <t>Jonsson</t>
  </si>
  <si>
    <t>Johanna</t>
  </si>
  <si>
    <t>Kumlin</t>
  </si>
  <si>
    <t>0704-052705</t>
  </si>
  <si>
    <t xml:space="preserve">Jonatan </t>
  </si>
  <si>
    <t>0760-266448</t>
  </si>
  <si>
    <t>Kim</t>
  </si>
  <si>
    <t>0762-948376</t>
  </si>
  <si>
    <t xml:space="preserve">Paula </t>
  </si>
  <si>
    <t>Möörk</t>
  </si>
  <si>
    <t>0733-113870</t>
  </si>
  <si>
    <t>Christoffer</t>
  </si>
  <si>
    <t>070-4003688</t>
  </si>
  <si>
    <t>makke-.-@hotmail.com</t>
  </si>
  <si>
    <t>Helsingborg Muay Thai IF</t>
  </si>
  <si>
    <t>Ante</t>
  </si>
  <si>
    <t>Ekeroth</t>
  </si>
  <si>
    <t>073-6528929</t>
  </si>
  <si>
    <t>antcal@live.se</t>
  </si>
  <si>
    <t>Engkvist</t>
  </si>
  <si>
    <t>070-5210344</t>
  </si>
  <si>
    <t>engkvist@live.se</t>
  </si>
  <si>
    <t>Dennis</t>
  </si>
  <si>
    <t>Jacobsen</t>
  </si>
  <si>
    <t>070-5500339</t>
  </si>
  <si>
    <t>djacobsen89@gmail.com</t>
  </si>
  <si>
    <t>Jonas</t>
  </si>
  <si>
    <t>Lindelöf</t>
  </si>
  <si>
    <t>070-1015933</t>
  </si>
  <si>
    <t>jonas@hbgmuaythai.se</t>
  </si>
  <si>
    <t>Rydberg</t>
  </si>
  <si>
    <t>073-6229291</t>
  </si>
  <si>
    <t>johannarydberg@live.se</t>
  </si>
  <si>
    <t>Reine</t>
  </si>
  <si>
    <t>Stoltz</t>
  </si>
  <si>
    <t>070-7770117</t>
  </si>
  <si>
    <t>medde@telia.com</t>
  </si>
  <si>
    <t>Helsingborg Muaythai</t>
  </si>
  <si>
    <t xml:space="preserve">Pär </t>
  </si>
  <si>
    <t>070 5559833</t>
  </si>
  <si>
    <t>par.andersson@yit.se</t>
  </si>
  <si>
    <t>Asp</t>
  </si>
  <si>
    <t>073-0371854</t>
  </si>
  <si>
    <t xml:space="preserve">Hampus </t>
  </si>
  <si>
    <t>Grahn</t>
  </si>
  <si>
    <t>073-0667192</t>
  </si>
  <si>
    <t>hampus@mrgrahn.com</t>
  </si>
  <si>
    <t xml:space="preserve">Stefan </t>
  </si>
  <si>
    <t>Nilsson</t>
  </si>
  <si>
    <t>0705-106846</t>
  </si>
  <si>
    <t>khun_stefan@hotmail.com</t>
  </si>
  <si>
    <t xml:space="preserve">Henrik </t>
  </si>
  <si>
    <t>Ekdahl</t>
  </si>
  <si>
    <t>hejoek@gmail.com</t>
  </si>
  <si>
    <t>Höör Thai &amp; Kickboxningsklubb</t>
  </si>
  <si>
    <t>Sebastian</t>
  </si>
  <si>
    <t>Carlsson84@gmail.com</t>
  </si>
  <si>
    <t>Ironman Thaiboxning</t>
  </si>
  <si>
    <t xml:space="preserve">Pierre </t>
  </si>
  <si>
    <t>Schliker</t>
  </si>
  <si>
    <t>pierre.schliker@helsingborgshem.se</t>
  </si>
  <si>
    <t>kaisho kampsport</t>
  </si>
  <si>
    <t xml:space="preserve">Joakim </t>
  </si>
  <si>
    <t>Tullberg</t>
  </si>
  <si>
    <t>jocketullberg@hotmail.com</t>
  </si>
  <si>
    <t>Kristian</t>
  </si>
  <si>
    <t>Harju</t>
  </si>
  <si>
    <t>suomi85@hotmail.com</t>
  </si>
  <si>
    <t>Karlskrona MT</t>
  </si>
  <si>
    <t>Linusson</t>
  </si>
  <si>
    <t>fredrik@linusson.com</t>
  </si>
  <si>
    <t>Lotta</t>
  </si>
  <si>
    <t>argbiggan@hotmail.com</t>
  </si>
  <si>
    <t>Claes</t>
  </si>
  <si>
    <t>Tomtlund</t>
  </si>
  <si>
    <t>klawsrushell@hotmail.com</t>
  </si>
  <si>
    <t>Roberto</t>
  </si>
  <si>
    <t>Laiolo</t>
  </si>
  <si>
    <t>0701-88 36 44</t>
  </si>
  <si>
    <t>roberto@boxingacademy.se</t>
  </si>
  <si>
    <t>Malmö Boxing Academy</t>
  </si>
  <si>
    <t xml:space="preserve">Fadi </t>
  </si>
  <si>
    <t>Almoosawi</t>
  </si>
  <si>
    <t>070-2424378</t>
  </si>
  <si>
    <t>info@muaythaichampions.se</t>
  </si>
  <si>
    <t>Muay Thai Champions</t>
  </si>
  <si>
    <t xml:space="preserve">Jimmy </t>
  </si>
  <si>
    <t>Boström</t>
  </si>
  <si>
    <t>jimmy.bostrom@hotmail.com</t>
  </si>
  <si>
    <t xml:space="preserve">Sirvan </t>
  </si>
  <si>
    <t>Jalali</t>
  </si>
  <si>
    <t>sirvan_90@live.se</t>
  </si>
  <si>
    <t xml:space="preserve">Mike </t>
  </si>
  <si>
    <t>Kwok</t>
  </si>
  <si>
    <t>mikecfkwok@hotmail.com</t>
  </si>
  <si>
    <t>lövqvist</t>
  </si>
  <si>
    <t>red_devil887@hotmail.com</t>
  </si>
  <si>
    <t>Andrea</t>
  </si>
  <si>
    <t>Rottenstein</t>
  </si>
  <si>
    <t>072-3107079</t>
  </si>
  <si>
    <t>andrearottenstein@yahoo.com</t>
  </si>
  <si>
    <t>Svedman</t>
  </si>
  <si>
    <t>076-5531639</t>
  </si>
  <si>
    <t>svedman82@gmail.com</t>
  </si>
  <si>
    <t xml:space="preserve">Mikeele </t>
  </si>
  <si>
    <t>Tecle</t>
  </si>
  <si>
    <t>076-0084935</t>
  </si>
  <si>
    <t>mikael.tecle@gmail.com</t>
  </si>
  <si>
    <t>Dan</t>
  </si>
  <si>
    <t>Yoav</t>
  </si>
  <si>
    <t>070-9250865</t>
  </si>
  <si>
    <t>danyoav@hotmail.com</t>
  </si>
  <si>
    <t xml:space="preserve">Tommy </t>
  </si>
  <si>
    <t>Öhman</t>
  </si>
  <si>
    <t>tommy2guns@outlook.com</t>
  </si>
  <si>
    <t>Bohman</t>
  </si>
  <si>
    <t>070-2711052</t>
  </si>
  <si>
    <t>josefinbohman@hotmail.com</t>
  </si>
  <si>
    <t>N/A</t>
  </si>
  <si>
    <t xml:space="preserve">Daniel </t>
  </si>
  <si>
    <t>Dekker</t>
  </si>
  <si>
    <t>070-871 52 10</t>
  </si>
  <si>
    <t>bmxzid@hotmail.com</t>
  </si>
  <si>
    <t>Eriksson</t>
  </si>
  <si>
    <t>r-son@hotmail.com</t>
  </si>
  <si>
    <t>Ja</t>
  </si>
  <si>
    <t>Nyblin</t>
  </si>
  <si>
    <t>073-6510369</t>
  </si>
  <si>
    <t>maar-tiin@hotmail.com</t>
  </si>
  <si>
    <t>Söderslaget, stockholm open</t>
  </si>
  <si>
    <t>Michel</t>
  </si>
  <si>
    <t>070-7983040</t>
  </si>
  <si>
    <t>michelvincent73@yahoo.se</t>
  </si>
  <si>
    <t xml:space="preserve">Senad </t>
  </si>
  <si>
    <t>Hasic</t>
  </si>
  <si>
    <t>0722-51 55 25</t>
  </si>
  <si>
    <t>Norrköping IF</t>
  </si>
  <si>
    <t>Robert</t>
  </si>
  <si>
    <t>Lindgren</t>
  </si>
  <si>
    <t>0733-43 50 01</t>
  </si>
  <si>
    <t>robert.lindgren@rco.se</t>
  </si>
  <si>
    <t>Ali</t>
  </si>
  <si>
    <t>Dalia</t>
  </si>
  <si>
    <t>jodali_0808@hotmail.com</t>
  </si>
  <si>
    <t>Olympia kampsportcenter</t>
  </si>
  <si>
    <t>Engström</t>
  </si>
  <si>
    <t>0765-901050</t>
  </si>
  <si>
    <t>activate.erik@gmail.com</t>
  </si>
  <si>
    <t>Olympia Kampsportcenter</t>
  </si>
  <si>
    <t>Stockholm Open,Supremacu League</t>
  </si>
  <si>
    <t xml:space="preserve">Maria </t>
  </si>
  <si>
    <t>cartagena.romero@gmail.com</t>
  </si>
  <si>
    <t>OneChai Muay Thai</t>
  </si>
  <si>
    <t xml:space="preserve">Koray </t>
  </si>
  <si>
    <t>Daler</t>
  </si>
  <si>
    <t>koraydalers@gmail.com</t>
  </si>
  <si>
    <t>Rosenberg</t>
  </si>
  <si>
    <t>hd_robin@hotmail.com</t>
  </si>
  <si>
    <t xml:space="preserve">Marc </t>
  </si>
  <si>
    <t>Zacharevsky</t>
  </si>
  <si>
    <t>marczachs@gmail.com</t>
  </si>
  <si>
    <t>Sandra</t>
  </si>
  <si>
    <t>073-3397152</t>
  </si>
  <si>
    <t>Pelle</t>
  </si>
  <si>
    <t>Johnsson</t>
  </si>
  <si>
    <t>072-1867033</t>
  </si>
  <si>
    <t>070-8715210</t>
  </si>
  <si>
    <t xml:space="preserve">Supremacy Leauge </t>
  </si>
  <si>
    <t>Nordlander</t>
  </si>
  <si>
    <t>076-188 70 85</t>
  </si>
  <si>
    <t>kent-nordlander@hotmail.com</t>
  </si>
  <si>
    <t>Rongve</t>
  </si>
  <si>
    <t>073-6944622</t>
  </si>
  <si>
    <t>rongve@hotmail.com</t>
  </si>
  <si>
    <t>Wetzelmayr</t>
  </si>
  <si>
    <t>0733-815962</t>
  </si>
  <si>
    <t>peter@onechai.se</t>
  </si>
  <si>
    <t>Väisänen</t>
  </si>
  <si>
    <t>072-3122775</t>
  </si>
  <si>
    <t>michellito_164@hotmail.com</t>
  </si>
  <si>
    <t xml:space="preserve">Jessica </t>
  </si>
  <si>
    <t>Lagerblad Bengtsson</t>
  </si>
  <si>
    <t>jlagerblad@hotmail.com</t>
  </si>
  <si>
    <t>Osby TBK / Friends Gym</t>
  </si>
  <si>
    <t>persson151@live.se</t>
  </si>
  <si>
    <t>Grandi</t>
  </si>
  <si>
    <t>0708-477071</t>
  </si>
  <si>
    <t>thomas.grandi@alfalaval.com</t>
  </si>
  <si>
    <t>Real Fighter Lund</t>
  </si>
  <si>
    <t xml:space="preserve">Hannah </t>
  </si>
  <si>
    <t>Hellgren</t>
  </si>
  <si>
    <t>hannan8612@gmail.com</t>
  </si>
  <si>
    <t>alexander.g.olsson@hotmail.com</t>
  </si>
  <si>
    <t>Emilia</t>
  </si>
  <si>
    <t>aemiliako@gmail.com</t>
  </si>
  <si>
    <t>Sofia</t>
  </si>
  <si>
    <t>sool1985@hotmail.com</t>
  </si>
  <si>
    <t>André</t>
  </si>
  <si>
    <t>Thern</t>
  </si>
  <si>
    <t>0768-510643</t>
  </si>
  <si>
    <t>a_thern4@hotmail.com</t>
  </si>
  <si>
    <t>Mohammed</t>
  </si>
  <si>
    <t>Younis</t>
  </si>
  <si>
    <t>0709-239423</t>
  </si>
  <si>
    <t>mo.younis87@gmail.com</t>
  </si>
  <si>
    <t>Karl</t>
  </si>
  <si>
    <t xml:space="preserve">0704-547943 </t>
  </si>
  <si>
    <t>nasin23@hotmail.com</t>
  </si>
  <si>
    <t>Angela</t>
  </si>
  <si>
    <t>Mamic</t>
  </si>
  <si>
    <t>mamic.angela@gmail.com</t>
  </si>
  <si>
    <t>ake_olsson4@hotmail.com</t>
  </si>
  <si>
    <t>Harem</t>
  </si>
  <si>
    <t>Gulani</t>
  </si>
  <si>
    <t>harem84@hotmail.com</t>
  </si>
  <si>
    <t>Renyi Umeå</t>
  </si>
  <si>
    <t>Jessica</t>
  </si>
  <si>
    <t>Isaksson</t>
  </si>
  <si>
    <t>jessicaisaksson_@hotmail.com</t>
  </si>
  <si>
    <t>Hannes</t>
  </si>
  <si>
    <t>Lindahl</t>
  </si>
  <si>
    <t>hannes_lindal@hotmail.com</t>
  </si>
  <si>
    <t>070-538 57 99</t>
  </si>
  <si>
    <t>peter.a.lundberg@gmail.com</t>
  </si>
  <si>
    <t>Renyi Umeå IF</t>
  </si>
  <si>
    <t xml:space="preserve">Kourosh </t>
  </si>
  <si>
    <t>Doroudianfar</t>
  </si>
  <si>
    <t>kourosh.doroudianfar@gmail.com</t>
  </si>
  <si>
    <t>Silverstadens kampsportcenter</t>
  </si>
  <si>
    <t xml:space="preserve">Frida </t>
  </si>
  <si>
    <t>Lindberg</t>
  </si>
  <si>
    <t>frida.lindberg.1992@gmail.com</t>
  </si>
  <si>
    <t>Jan</t>
  </si>
  <si>
    <t>Wennerstrand</t>
  </si>
  <si>
    <t>jannejaw@hotmail.com</t>
  </si>
  <si>
    <t xml:space="preserve">Sit Mtk Fightgym </t>
  </si>
  <si>
    <t>070-2362710</t>
  </si>
  <si>
    <t>christoffer.engstrom@hotmail.com</t>
  </si>
  <si>
    <t>Skellefteå Kampidrott</t>
  </si>
  <si>
    <t>Edblad</t>
  </si>
  <si>
    <t>tommy.edblad@gmail.com</t>
  </si>
  <si>
    <t>Slagskeppet</t>
  </si>
  <si>
    <t>Payman</t>
  </si>
  <si>
    <t>Hajr</t>
  </si>
  <si>
    <t>070-6222461</t>
  </si>
  <si>
    <t>payman_h@hotmail.com</t>
  </si>
  <si>
    <t>Mats Hörding</t>
  </si>
  <si>
    <t>Hörding</t>
  </si>
  <si>
    <t xml:space="preserve">Emma </t>
  </si>
  <si>
    <t>Johansson</t>
  </si>
  <si>
    <t>emmaseverine@hotmail.com</t>
  </si>
  <si>
    <t>slagskeppet</t>
  </si>
  <si>
    <t xml:space="preserve">Jacob </t>
  </si>
  <si>
    <t>Lejegård</t>
  </si>
  <si>
    <t>jacob.leiegard@hotmail.com</t>
  </si>
  <si>
    <t xml:space="preserve">Teemu </t>
  </si>
  <si>
    <t>Lethinen</t>
  </si>
  <si>
    <t>070-7570853</t>
  </si>
  <si>
    <t>teemusto@hotmail.com</t>
  </si>
  <si>
    <t xml:space="preserve">Jerry </t>
  </si>
  <si>
    <t>Westergren</t>
  </si>
  <si>
    <t>jwestergren93@gmail.com</t>
  </si>
  <si>
    <t>Camilo</t>
  </si>
  <si>
    <t xml:space="preserve"> Carrillo</t>
  </si>
  <si>
    <t>camilo.e.carrillo88@gmail.com</t>
  </si>
  <si>
    <t>Southside Muay Thai</t>
  </si>
  <si>
    <t xml:space="preserve">Sara </t>
  </si>
  <si>
    <t>Bergqvist</t>
  </si>
  <si>
    <t>sbergqvist90@gmail.com</t>
  </si>
  <si>
    <t>Diger</t>
  </si>
  <si>
    <t>digersgolv@gmail.com</t>
  </si>
  <si>
    <t xml:space="preserve">Amanda </t>
  </si>
  <si>
    <t>Eckers</t>
  </si>
  <si>
    <t>amanda@southsidemuaythai.se</t>
  </si>
  <si>
    <t>Frössberg</t>
  </si>
  <si>
    <t>tao136@yahoo.com</t>
  </si>
  <si>
    <t xml:space="preserve">Richard </t>
  </si>
  <si>
    <t>Häggström</t>
  </si>
  <si>
    <t>Richard@southsidemuaythai.se</t>
  </si>
  <si>
    <t>Lundström</t>
  </si>
  <si>
    <t>joakim.lundstrom92@gmail.com</t>
  </si>
  <si>
    <t xml:space="preserve">Sebastian </t>
  </si>
  <si>
    <t>Montenegro</t>
  </si>
  <si>
    <t>sebastianmontenegro142@gmail.com</t>
  </si>
  <si>
    <t xml:space="preserve">Johan  </t>
  </si>
  <si>
    <t>Nörgaard</t>
  </si>
  <si>
    <t>Norgaardj@hotmail.com</t>
  </si>
  <si>
    <t xml:space="preserve">Rodrigo </t>
  </si>
  <si>
    <t>Silva</t>
  </si>
  <si>
    <t>Rodrigo@southsidemuaythai,se</t>
  </si>
  <si>
    <t>Hans</t>
  </si>
  <si>
    <t>Edström</t>
  </si>
  <si>
    <t>070-2878670</t>
  </si>
  <si>
    <t>edstrom.hans@gmail.com</t>
  </si>
  <si>
    <t>Sthlm Comrades IF</t>
  </si>
  <si>
    <t>Mickelsson</t>
  </si>
  <si>
    <t>070-6256200</t>
  </si>
  <si>
    <t xml:space="preserve">thomas@betonghaltagningnbt.se </t>
  </si>
  <si>
    <t>Stockholm MT</t>
  </si>
  <si>
    <t>076-6269360</t>
  </si>
  <si>
    <t>Sunne MT</t>
  </si>
  <si>
    <t>Mattias</t>
  </si>
  <si>
    <t>0730-346670</t>
  </si>
  <si>
    <t>jansson.1976@hotmail.com</t>
  </si>
  <si>
    <t>Säffle SIT RB Fightgym IF</t>
  </si>
  <si>
    <t>Tomas</t>
  </si>
  <si>
    <t>Stridsberg</t>
  </si>
  <si>
    <t>0705-624484</t>
  </si>
  <si>
    <t>tomas.stridsberg@gmail.com</t>
  </si>
  <si>
    <t>Abrahamsson</t>
  </si>
  <si>
    <t>abrahamssonjoakim@gmail.com</t>
  </si>
  <si>
    <t xml:space="preserve">TiP Muay Thai IF </t>
  </si>
  <si>
    <t xml:space="preserve">Pernilla </t>
  </si>
  <si>
    <t>0706-954118</t>
  </si>
  <si>
    <t>pernilla@tipmuaythai.se</t>
  </si>
  <si>
    <t xml:space="preserve">Amnart </t>
  </si>
  <si>
    <t xml:space="preserve">Lindholm </t>
  </si>
  <si>
    <t>072-3057469</t>
  </si>
  <si>
    <t>amnartlindholm@hotmail.com</t>
  </si>
  <si>
    <t xml:space="preserve">Isa </t>
  </si>
  <si>
    <t>Tidbland K</t>
  </si>
  <si>
    <t>070-5549961</t>
  </si>
  <si>
    <t>isa@tipmuaythai.se</t>
  </si>
  <si>
    <t>Tolga</t>
  </si>
  <si>
    <t>Antanasov</t>
  </si>
  <si>
    <t>073-7791003</t>
  </si>
  <si>
    <t>tolata001@hotmail.com</t>
  </si>
  <si>
    <t>Tullinge MT</t>
  </si>
  <si>
    <t>Bjarnestad</t>
  </si>
  <si>
    <t>070-8881915 </t>
  </si>
  <si>
    <t>tullingemuaythai@gmail.com</t>
  </si>
  <si>
    <t>Johanssen</t>
  </si>
  <si>
    <t>073-6990888</t>
  </si>
  <si>
    <t>andre@instantmetal.se</t>
  </si>
  <si>
    <t>Beata</t>
  </si>
  <si>
    <t>Malecki</t>
  </si>
  <si>
    <t>070-4549925</t>
  </si>
  <si>
    <t>bea.malecki@hotmail.com</t>
  </si>
  <si>
    <t>Mattsson</t>
  </si>
  <si>
    <t>076-038 19 18</t>
  </si>
  <si>
    <t>Saramatsson@hotmail.com</t>
  </si>
  <si>
    <t>Hansen</t>
  </si>
  <si>
    <t>070-710 59 45</t>
  </si>
  <si>
    <t>tommy_hansen_nr1@hotmail.com</t>
  </si>
  <si>
    <t>Vaggeryds Muaythai &amp; Boxing</t>
  </si>
  <si>
    <t xml:space="preserve"> Börjesson</t>
  </si>
  <si>
    <t>lindapadansen@gmail.com</t>
  </si>
  <si>
    <t xml:space="preserve">Tord </t>
  </si>
  <si>
    <t>tord.banghall@varberg.se</t>
  </si>
  <si>
    <t xml:space="preserve">Christer </t>
  </si>
  <si>
    <t>christer.johansson73@gmail.com</t>
  </si>
  <si>
    <t xml:space="preserve">Nina </t>
  </si>
  <si>
    <t>Mårdstrand</t>
  </si>
  <si>
    <t>nina_mardstrand@hotmail.com</t>
  </si>
  <si>
    <t xml:space="preserve">Göte </t>
  </si>
  <si>
    <t>Östby</t>
  </si>
  <si>
    <t>gbye72@hotmail.se</t>
  </si>
  <si>
    <t>Kellokoski</t>
  </si>
  <si>
    <t>Alex.kellokoski@gmail.com</t>
  </si>
  <si>
    <t>VBC Väsby</t>
  </si>
  <si>
    <t xml:space="preserve">Gabriel </t>
  </si>
  <si>
    <t>ilanderandersson@hotmail.com</t>
  </si>
  <si>
    <t>Västerås Fight Club</t>
  </si>
  <si>
    <t xml:space="preserve">birger </t>
  </si>
  <si>
    <t xml:space="preserve">Bater </t>
  </si>
  <si>
    <t>Bek</t>
  </si>
  <si>
    <t xml:space="preserve">baterbek08@gmail.com </t>
  </si>
  <si>
    <t xml:space="preserve">Patrik </t>
  </si>
  <si>
    <t>Fröjd</t>
  </si>
  <si>
    <t>Frojd_1@hotmail.com</t>
  </si>
  <si>
    <t xml:space="preserve">Rasmus </t>
  </si>
  <si>
    <t>Medin</t>
  </si>
  <si>
    <t>rasmusmedin98@hotmail.com</t>
  </si>
  <si>
    <t xml:space="preserve">Hasse </t>
  </si>
  <si>
    <t>Romeling</t>
  </si>
  <si>
    <t>sebastian.romeling@gmail.com</t>
  </si>
  <si>
    <t xml:space="preserve">Olle </t>
  </si>
  <si>
    <t>Blomquist</t>
  </si>
  <si>
    <t>olleblomquist@gmail.com</t>
  </si>
  <si>
    <t>Ängelholms kickboxningsklubb</t>
  </si>
  <si>
    <t xml:space="preserve">Simon </t>
  </si>
  <si>
    <t>Eckerlo</t>
  </si>
  <si>
    <t>simon.eckerlo@hotmail.com</t>
  </si>
  <si>
    <t>Eisengarten</t>
  </si>
  <si>
    <t>martin@kickboxning.info</t>
  </si>
  <si>
    <t>Holmgren</t>
  </si>
  <si>
    <t>fredrik.holmgren@prenad.se</t>
  </si>
  <si>
    <t>Lindblom</t>
  </si>
  <si>
    <t>rampus98@live.se</t>
  </si>
  <si>
    <t xml:space="preserve">Theo </t>
  </si>
  <si>
    <t>Nilblom</t>
  </si>
  <si>
    <t>tnilblom@yahoo.se</t>
  </si>
  <si>
    <t xml:space="preserve">Anton </t>
  </si>
  <si>
    <t>Wall</t>
  </si>
  <si>
    <t>antonwall1999@gmail.com</t>
  </si>
  <si>
    <t>Mikael_eda@hotmail.com</t>
  </si>
  <si>
    <t>Östersunds Jeet Kun Do</t>
  </si>
  <si>
    <t>Isac</t>
  </si>
  <si>
    <t>Isac_holmgren@msn.com</t>
  </si>
  <si>
    <t>Danielsson</t>
  </si>
  <si>
    <t>jens.danielsson@osdjkd.se</t>
  </si>
  <si>
    <t>Östersunds Jeet Kune Do</t>
  </si>
  <si>
    <t xml:space="preserve">Mattias </t>
  </si>
  <si>
    <t>Mattias.jan@hotmail.com</t>
  </si>
  <si>
    <t>Domare Thaiboxning</t>
  </si>
  <si>
    <t>Övrigt</t>
  </si>
  <si>
    <t>Flera olika galor och nybörjartävlingar</t>
  </si>
  <si>
    <t>real figther lund</t>
  </si>
  <si>
    <t>Battle of Lund och Borås</t>
  </si>
  <si>
    <t>OneChai Muaythai</t>
  </si>
  <si>
    <t xml:space="preserve">2005/6 tror jag </t>
  </si>
  <si>
    <t>Höör Thai- och Kickboxningsklubb</t>
  </si>
  <si>
    <t>Håkan</t>
  </si>
  <si>
    <t>Ozan</t>
  </si>
  <si>
    <t>070-8858585</t>
  </si>
  <si>
    <t>hakan@onechai.se</t>
  </si>
  <si>
    <t>070-0483578</t>
  </si>
  <si>
    <t>Real Figter Lund</t>
  </si>
  <si>
    <t>slaget om wermland</t>
  </si>
  <si>
    <t>Slaget om wermland</t>
  </si>
  <si>
    <t>070-4761383</t>
  </si>
  <si>
    <t>Förbundskapten</t>
  </si>
  <si>
    <t>Tävlingar i Slagskeppets arrangemang</t>
  </si>
  <si>
    <t>Källarträffen i Varberg</t>
  </si>
  <si>
    <t>Heavy Hands</t>
  </si>
  <si>
    <t>västerås  fight club</t>
  </si>
  <si>
    <t>Tip Muay Thai</t>
  </si>
  <si>
    <t>Varbergs thaiboxningsklubb</t>
  </si>
  <si>
    <t xml:space="preserve">kjel </t>
  </si>
  <si>
    <t xml:space="preserve"> dalarnas muay thai</t>
  </si>
  <si>
    <t>oneChai Muay Thai</t>
  </si>
  <si>
    <t>Muay thai Champions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</si>
</sst>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9"/>
      <color indexed="63"/>
      <name val="Verdan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4" fillId="2" borderId="1">
      <alignment/>
      <protection/>
    </xf>
    <xf numFmtId="164" fontId="3" fillId="0" borderId="0">
      <alignment/>
      <protection/>
    </xf>
    <xf numFmtId="164" fontId="7" fillId="2" borderId="1">
      <alignment/>
      <protection/>
    </xf>
  </cellStyleXfs>
  <cellXfs count="63">
    <xf numFmtId="164" fontId="0" fillId="0" borderId="0" xfId="0" applyAlignment="1">
      <alignment/>
    </xf>
    <xf numFmtId="164" fontId="3" fillId="0" borderId="0" xfId="26" applyBorder="1">
      <alignment/>
      <protection/>
    </xf>
    <xf numFmtId="164" fontId="3" fillId="0" borderId="0" xfId="26" applyBorder="1" applyAlignment="1">
      <alignment horizontal="center"/>
      <protection/>
    </xf>
    <xf numFmtId="164" fontId="3" fillId="0" borderId="0" xfId="26">
      <alignment/>
      <protection/>
    </xf>
    <xf numFmtId="164" fontId="3" fillId="0" borderId="0" xfId="26" applyAlignment="1">
      <alignment horizontal="center"/>
      <protection/>
    </xf>
    <xf numFmtId="164" fontId="3" fillId="0" borderId="2" xfId="26" applyFont="1" applyBorder="1" applyAlignment="1">
      <alignment horizontal="center"/>
      <protection/>
    </xf>
    <xf numFmtId="164" fontId="3" fillId="0" borderId="3" xfId="26" applyFont="1" applyBorder="1" applyAlignment="1">
      <alignment horizontal="left" vertical="top"/>
      <protection/>
    </xf>
    <xf numFmtId="164" fontId="3" fillId="0" borderId="4" xfId="26" applyFont="1" applyBorder="1" applyAlignment="1">
      <alignment horizontal="left" vertical="top"/>
      <protection/>
    </xf>
    <xf numFmtId="164" fontId="3" fillId="0" borderId="4" xfId="26" applyFont="1" applyBorder="1">
      <alignment/>
      <protection/>
    </xf>
    <xf numFmtId="164" fontId="3" fillId="0" borderId="4" xfId="26" applyFont="1" applyBorder="1" applyAlignment="1">
      <alignment horizontal="center"/>
      <protection/>
    </xf>
    <xf numFmtId="164" fontId="3" fillId="0" borderId="5" xfId="26" applyFont="1" applyBorder="1">
      <alignment/>
      <protection/>
    </xf>
    <xf numFmtId="164" fontId="3" fillId="0" borderId="6" xfId="26" applyFont="1" applyBorder="1">
      <alignment/>
      <protection/>
    </xf>
    <xf numFmtId="164" fontId="3" fillId="0" borderId="6" xfId="26" applyFont="1" applyBorder="1" applyAlignment="1">
      <alignment vertical="center"/>
      <protection/>
    </xf>
    <xf numFmtId="164" fontId="1" fillId="0" borderId="6" xfId="26" applyFont="1" applyBorder="1" applyAlignment="1">
      <alignment vertical="center"/>
      <protection/>
    </xf>
    <xf numFmtId="164" fontId="7" fillId="2" borderId="6" xfId="27" applyNumberFormat="1" applyFont="1" applyBorder="1" applyAlignment="1" applyProtection="1">
      <alignment horizontal="center" vertical="top" wrapText="1"/>
      <protection/>
    </xf>
    <xf numFmtId="164" fontId="8" fillId="0" borderId="6" xfId="26" applyFont="1" applyBorder="1" applyAlignment="1">
      <alignment horizontal="center"/>
      <protection/>
    </xf>
    <xf numFmtId="164" fontId="8" fillId="0" borderId="6" xfId="26" applyFont="1" applyBorder="1" applyAlignment="1">
      <alignment horizontal="center" vertical="center"/>
      <protection/>
    </xf>
    <xf numFmtId="164" fontId="3" fillId="0" borderId="6" xfId="26" applyFont="1" applyBorder="1" applyAlignment="1">
      <alignment horizontal="center" vertical="center"/>
      <protection/>
    </xf>
    <xf numFmtId="164" fontId="1" fillId="0" borderId="6" xfId="20" applyNumberFormat="1" applyFont="1" applyFill="1" applyBorder="1" applyAlignment="1" applyProtection="1">
      <alignment vertical="center"/>
      <protection/>
    </xf>
    <xf numFmtId="164" fontId="3" fillId="0" borderId="6" xfId="26" applyFont="1" applyBorder="1" applyAlignment="1">
      <alignment horizontal="center"/>
      <protection/>
    </xf>
    <xf numFmtId="164" fontId="3" fillId="0" borderId="6" xfId="26" applyFont="1" applyBorder="1" applyAlignment="1">
      <alignment horizontal="left" vertical="center"/>
      <protection/>
    </xf>
    <xf numFmtId="164" fontId="7" fillId="2" borderId="6" xfId="27" applyNumberFormat="1" applyFont="1" applyBorder="1" applyAlignment="1" applyProtection="1">
      <alignment horizontal="left" vertical="top" wrapText="1"/>
      <protection/>
    </xf>
    <xf numFmtId="164" fontId="2" fillId="0" borderId="6" xfId="22" applyNumberFormat="1" applyFont="1" applyFill="1" applyBorder="1" applyAlignment="1" applyProtection="1">
      <alignment horizontal="left" wrapText="1"/>
      <protection/>
    </xf>
    <xf numFmtId="164" fontId="3" fillId="0" borderId="6" xfId="26" applyFont="1" applyFill="1" applyBorder="1">
      <alignment/>
      <protection/>
    </xf>
    <xf numFmtId="164" fontId="1" fillId="0" borderId="6" xfId="20" applyNumberFormat="1" applyFont="1" applyFill="1" applyBorder="1" applyAlignment="1" applyProtection="1">
      <alignment/>
      <protection/>
    </xf>
    <xf numFmtId="164" fontId="3" fillId="0" borderId="6" xfId="26" applyFont="1" applyFill="1" applyBorder="1" applyAlignment="1">
      <alignment horizontal="center"/>
      <protection/>
    </xf>
    <xf numFmtId="164" fontId="3" fillId="0" borderId="6" xfId="26" applyFont="1" applyBorder="1" applyAlignment="1">
      <alignment horizontal="center" vertical="top"/>
      <protection/>
    </xf>
    <xf numFmtId="164" fontId="3" fillId="0" borderId="6" xfId="26" applyBorder="1" applyAlignment="1">
      <alignment horizontal="left"/>
      <protection/>
    </xf>
    <xf numFmtId="164" fontId="8" fillId="0" borderId="6" xfId="26" applyFont="1" applyFill="1" applyBorder="1" applyAlignment="1">
      <alignment horizontal="center"/>
      <protection/>
    </xf>
    <xf numFmtId="164" fontId="8" fillId="0" borderId="6" xfId="26" applyFont="1" applyBorder="1" applyAlignment="1">
      <alignment horizontal="center" vertical="top"/>
      <protection/>
    </xf>
    <xf numFmtId="164" fontId="3" fillId="0" borderId="6" xfId="26" applyFont="1" applyBorder="1" applyAlignment="1">
      <alignment horizontal="left"/>
      <protection/>
    </xf>
    <xf numFmtId="164" fontId="3" fillId="0" borderId="6" xfId="26" applyFont="1" applyBorder="1" applyAlignment="1">
      <alignment horizontal="center" vertical="center" wrapText="1"/>
      <protection/>
    </xf>
    <xf numFmtId="164" fontId="3" fillId="0" borderId="6" xfId="26" applyFont="1" applyBorder="1" applyAlignment="1">
      <alignment horizontal="left" vertical="top" wrapText="1"/>
      <protection/>
    </xf>
    <xf numFmtId="164" fontId="9" fillId="0" borderId="6" xfId="26" applyFont="1" applyBorder="1">
      <alignment/>
      <protection/>
    </xf>
    <xf numFmtId="164" fontId="10" fillId="2" borderId="6" xfId="26" applyFont="1" applyFill="1" applyBorder="1" applyAlignment="1">
      <alignment horizontal="left" vertical="top" wrapText="1"/>
      <protection/>
    </xf>
    <xf numFmtId="164" fontId="1" fillId="0" borderId="6" xfId="20" applyNumberFormat="1" applyFont="1" applyFill="1" applyBorder="1" applyAlignment="1" applyProtection="1">
      <alignment horizontal="left" vertical="top" wrapText="1"/>
      <protection/>
    </xf>
    <xf numFmtId="164" fontId="3" fillId="0" borderId="6" xfId="26" applyFont="1" applyBorder="1" applyAlignment="1">
      <alignment horizontal="left" vertical="top"/>
      <protection/>
    </xf>
    <xf numFmtId="164" fontId="11" fillId="0" borderId="6" xfId="26" applyFont="1" applyBorder="1" applyAlignment="1">
      <alignment horizontal="center"/>
      <protection/>
    </xf>
    <xf numFmtId="164" fontId="2" fillId="0" borderId="6" xfId="20" applyNumberFormat="1" applyFont="1" applyFill="1" applyBorder="1" applyAlignment="1" applyProtection="1">
      <alignment horizontal="left" wrapText="1"/>
      <protection/>
    </xf>
    <xf numFmtId="164" fontId="1" fillId="0" borderId="6" xfId="20" applyNumberFormat="1" applyFont="1" applyFill="1" applyBorder="1" applyAlignment="1" applyProtection="1">
      <alignment horizontal="left"/>
      <protection/>
    </xf>
    <xf numFmtId="164" fontId="7" fillId="3" borderId="6" xfId="27" applyNumberFormat="1" applyFont="1" applyFill="1" applyBorder="1" applyAlignment="1" applyProtection="1">
      <alignment horizontal="center" vertical="top" wrapText="1"/>
      <protection/>
    </xf>
    <xf numFmtId="164" fontId="9" fillId="0" borderId="6" xfId="26" applyFont="1" applyBorder="1" applyAlignment="1">
      <alignment horizontal="left"/>
      <protection/>
    </xf>
    <xf numFmtId="164" fontId="3" fillId="0" borderId="6" xfId="23" applyFont="1" applyBorder="1">
      <alignment/>
      <protection/>
    </xf>
    <xf numFmtId="164" fontId="8" fillId="0" borderId="6" xfId="23" applyFont="1" applyBorder="1" applyAlignment="1">
      <alignment horizontal="center"/>
      <protection/>
    </xf>
    <xf numFmtId="164" fontId="3" fillId="0" borderId="6" xfId="23" applyBorder="1" applyAlignment="1">
      <alignment horizontal="center"/>
      <protection/>
    </xf>
    <xf numFmtId="164" fontId="1" fillId="0" borderId="6" xfId="21" applyFont="1" applyBorder="1" applyAlignment="1" applyProtection="1">
      <alignment/>
      <protection/>
    </xf>
    <xf numFmtId="164" fontId="1" fillId="0" borderId="6" xfId="20" applyNumberFormat="1" applyFont="1" applyFill="1" applyBorder="1" applyAlignment="1" applyProtection="1">
      <alignment vertical="center" wrapText="1"/>
      <protection/>
    </xf>
    <xf numFmtId="164" fontId="0" fillId="0" borderId="6" xfId="24" applyBorder="1">
      <alignment/>
      <protection/>
    </xf>
    <xf numFmtId="164" fontId="12" fillId="0" borderId="0" xfId="26" applyFont="1">
      <alignment/>
      <protection/>
    </xf>
    <xf numFmtId="164" fontId="2" fillId="0" borderId="6" xfId="22" applyNumberFormat="1" applyFont="1" applyFill="1" applyBorder="1" applyAlignment="1" applyProtection="1">
      <alignment horizontal="left" vertical="top" wrapText="1"/>
      <protection/>
    </xf>
    <xf numFmtId="164" fontId="1" fillId="0" borderId="6" xfId="20" applyNumberFormat="1" applyFont="1" applyFill="1" applyBorder="1" applyAlignment="1" applyProtection="1">
      <alignment horizontal="left" vertical="top"/>
      <protection/>
    </xf>
    <xf numFmtId="164" fontId="3" fillId="0" borderId="6" xfId="26" applyFont="1" applyFill="1" applyBorder="1" applyAlignment="1">
      <alignment horizontal="left" vertical="top"/>
      <protection/>
    </xf>
    <xf numFmtId="164" fontId="3" fillId="0" borderId="7" xfId="26" applyBorder="1">
      <alignment/>
      <protection/>
    </xf>
    <xf numFmtId="164" fontId="2" fillId="0" borderId="6" xfId="20" applyNumberFormat="1" applyFont="1" applyFill="1" applyBorder="1" applyAlignment="1" applyProtection="1">
      <alignment horizontal="left" vertical="top" wrapText="1"/>
      <protection/>
    </xf>
    <xf numFmtId="164" fontId="9" fillId="0" borderId="6" xfId="26" applyFont="1" applyBorder="1" applyAlignment="1">
      <alignment horizontal="left" vertical="top"/>
      <protection/>
    </xf>
    <xf numFmtId="164" fontId="1" fillId="0" borderId="6" xfId="26" applyFont="1" applyBorder="1" applyAlignment="1">
      <alignment horizontal="left" vertical="top"/>
      <protection/>
    </xf>
    <xf numFmtId="164" fontId="0" fillId="0" borderId="6" xfId="24" applyBorder="1" applyAlignment="1">
      <alignment horizontal="left" vertical="top"/>
      <protection/>
    </xf>
    <xf numFmtId="164" fontId="3" fillId="0" borderId="6" xfId="23" applyFont="1" applyBorder="1" applyAlignment="1">
      <alignment horizontal="left" vertical="top"/>
      <protection/>
    </xf>
    <xf numFmtId="164" fontId="1" fillId="0" borderId="6" xfId="21" applyFont="1" applyBorder="1" applyAlignment="1" applyProtection="1">
      <alignment horizontal="left" vertical="top"/>
      <protection/>
    </xf>
    <xf numFmtId="164" fontId="7" fillId="2" borderId="8" xfId="27" applyNumberFormat="1" applyFont="1" applyBorder="1" applyAlignment="1" applyProtection="1">
      <alignment horizontal="left" vertical="top" wrapText="1"/>
      <protection/>
    </xf>
    <xf numFmtId="164" fontId="2" fillId="0" borderId="0" xfId="22" applyNumberFormat="1" applyFont="1" applyFill="1" applyBorder="1" applyAlignment="1" applyProtection="1">
      <alignment horizontal="left" wrapText="1"/>
      <protection/>
    </xf>
    <xf numFmtId="164" fontId="7" fillId="2" borderId="9" xfId="27" applyNumberFormat="1" applyFont="1" applyBorder="1" applyAlignment="1" applyProtection="1">
      <alignment horizontal="left" vertical="top" wrapText="1"/>
      <protection/>
    </xf>
    <xf numFmtId="164" fontId="7" fillId="2" borderId="1" xfId="27" applyNumberFormat="1" applyFont="1" applyAlignment="1" applyProtection="1">
      <alignment horizontal="left" vertical="top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yperlänk 2" xfId="21"/>
    <cellStyle name="Hyperlänk 3" xfId="22"/>
    <cellStyle name="Normal 2" xfId="23"/>
    <cellStyle name="Normal 2 2" xfId="24"/>
    <cellStyle name="Utdata 2" xfId="25"/>
    <cellStyle name="Excel Built-in Normal" xfId="26"/>
    <cellStyle name="Excel Built-in Output" xfId="27"/>
  </cellStyles>
  <dxfs count="1">
    <dxf>
      <font>
        <b val="0"/>
        <color rgb="FF006100"/>
      </font>
      <fill>
        <patternFill patternType="solid">
          <fgColor rgb="FFCCFFFF"/>
          <bgColor rgb="FFC6EF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passagen@hotmail.com" TargetMode="External" /><Relationship Id="rId2" Type="http://schemas.openxmlformats.org/officeDocument/2006/relationships/hyperlink" Target="mailto:mattis5106@hotmail.com" TargetMode="External" /><Relationship Id="rId3" Type="http://schemas.openxmlformats.org/officeDocument/2006/relationships/hyperlink" Target="mailto:louisestrom@gmail.com" TargetMode="External" /><Relationship Id="rId4" Type="http://schemas.openxmlformats.org/officeDocument/2006/relationships/hyperlink" Target="mailto:jimmyaneby@gmail.com" TargetMode="External" /><Relationship Id="rId5" Type="http://schemas.openxmlformats.org/officeDocument/2006/relationships/hyperlink" Target="mailto:Braxen99@hotmail.com" TargetMode="External" /><Relationship Id="rId6" Type="http://schemas.openxmlformats.org/officeDocument/2006/relationships/hyperlink" Target="mailto:maddie_s83@hotmail.com" TargetMode="External" /><Relationship Id="rId7" Type="http://schemas.openxmlformats.org/officeDocument/2006/relationships/hyperlink" Target="mailto:max.mallberg@hotmail.com" TargetMode="External" /><Relationship Id="rId8" Type="http://schemas.openxmlformats.org/officeDocument/2006/relationships/hyperlink" Target="mailto:adam.pernolf@gmail.com" TargetMode="External" /><Relationship Id="rId9" Type="http://schemas.openxmlformats.org/officeDocument/2006/relationships/hyperlink" Target="mailto:magnus.flink@gmail.com" TargetMode="External" /><Relationship Id="rId10" Type="http://schemas.openxmlformats.org/officeDocument/2006/relationships/hyperlink" Target="mailto:teemu@slagskeppet.com" TargetMode="External" /><Relationship Id="rId11" Type="http://schemas.openxmlformats.org/officeDocument/2006/relationships/hyperlink" Target="mailto:k.j.lundberg@outlook.com" TargetMode="External" /><Relationship Id="rId12" Type="http://schemas.openxmlformats.org/officeDocument/2006/relationships/hyperlink" Target="mailto:alsiagi@hotmail.com" TargetMode="External" /><Relationship Id="rId13" Type="http://schemas.openxmlformats.org/officeDocument/2006/relationships/hyperlink" Target="mailto:h-ark@hotmail.com" TargetMode="External" /><Relationship Id="rId14" Type="http://schemas.openxmlformats.org/officeDocument/2006/relationships/hyperlink" Target="mailto:johanlindvall82@hotmail.com" TargetMode="External" /><Relationship Id="rId15" Type="http://schemas.openxmlformats.org/officeDocument/2006/relationships/hyperlink" Target="mailto:ogrodowczyk.jan@gmail.com" TargetMode="External" /><Relationship Id="rId16" Type="http://schemas.openxmlformats.org/officeDocument/2006/relationships/hyperlink" Target="mailto:karlssontony@live.se" TargetMode="External" /><Relationship Id="rId17" Type="http://schemas.openxmlformats.org/officeDocument/2006/relationships/hyperlink" Target="mailto:carinamoon@hotmail.com" TargetMode="External" /><Relationship Id="rId18" Type="http://schemas.openxmlformats.org/officeDocument/2006/relationships/hyperlink" Target="mailto:kjellskantz@gmail.com" TargetMode="External" /><Relationship Id="rId19" Type="http://schemas.openxmlformats.org/officeDocument/2006/relationships/hyperlink" Target="mailto:peter.ejderby@supremacyleague.com" TargetMode="External" /><Relationship Id="rId20" Type="http://schemas.openxmlformats.org/officeDocument/2006/relationships/hyperlink" Target="mailto:marta_lundberg@hotmail.com&#160;" TargetMode="External" /><Relationship Id="rId21" Type="http://schemas.openxmlformats.org/officeDocument/2006/relationships/hyperlink" Target="mailto:jonas81berglund@hotmail.com" TargetMode="External" /><Relationship Id="rId22" Type="http://schemas.openxmlformats.org/officeDocument/2006/relationships/hyperlink" Target="mailto:visse_bjorkslatten@hotmail.com" TargetMode="External" /><Relationship Id="rId23" Type="http://schemas.openxmlformats.org/officeDocument/2006/relationships/hyperlink" Target="mailto:AdiDzihan@hotmail.com" TargetMode="External" /><Relationship Id="rId24" Type="http://schemas.openxmlformats.org/officeDocument/2006/relationships/hyperlink" Target="mailto:lindajansson71@hotmail.com" TargetMode="External" /><Relationship Id="rId25" Type="http://schemas.openxmlformats.org/officeDocument/2006/relationships/hyperlink" Target="mailto:stas_jigarov@hotmail.com" TargetMode="External" /><Relationship Id="rId26" Type="http://schemas.openxmlformats.org/officeDocument/2006/relationships/hyperlink" Target="mailto:marten.ponten@if.se" TargetMode="External" /><Relationship Id="rId27" Type="http://schemas.openxmlformats.org/officeDocument/2006/relationships/hyperlink" Target="mailto:drakstadens_muaythai@hotmail.com" TargetMode="External" /><Relationship Id="rId28" Type="http://schemas.openxmlformats.org/officeDocument/2006/relationships/hyperlink" Target="mailto:jdaltons@icloud.com" TargetMode="External" /><Relationship Id="rId29" Type="http://schemas.openxmlformats.org/officeDocument/2006/relationships/hyperlink" Target="mailto:wallin.petter@gmail.com" TargetMode="External" /><Relationship Id="rId30" Type="http://schemas.openxmlformats.org/officeDocument/2006/relationships/hyperlink" Target="mailto:carlos.valdes@live.se" TargetMode="External" /><Relationship Id="rId31" Type="http://schemas.openxmlformats.org/officeDocument/2006/relationships/hyperlink" Target="mailto:becker77@live.se" TargetMode="External" /><Relationship Id="rId32" Type="http://schemas.openxmlformats.org/officeDocument/2006/relationships/hyperlink" Target="mailto:billy.bengtsson@telia.com" TargetMode="External" /><Relationship Id="rId33" Type="http://schemas.openxmlformats.org/officeDocument/2006/relationships/hyperlink" Target="mailto:Ludvigbre@hotmail.com" TargetMode="External" /><Relationship Id="rId34" Type="http://schemas.openxmlformats.org/officeDocument/2006/relationships/hyperlink" Target="mailto:sven_ali_1337@hotmail.com" TargetMode="External" /><Relationship Id="rId35" Type="http://schemas.openxmlformats.org/officeDocument/2006/relationships/hyperlink" Target="mailto:banghall.per@telia.com" TargetMode="External" /><Relationship Id="rId36" Type="http://schemas.openxmlformats.org/officeDocument/2006/relationships/hyperlink" Target="mailto:mario_cartagena77@hotmail.com" TargetMode="External" /><Relationship Id="rId37" Type="http://schemas.openxmlformats.org/officeDocument/2006/relationships/hyperlink" Target="mailto:kennang10@hotmail.com" TargetMode="External" /><Relationship Id="rId38" Type="http://schemas.openxmlformats.org/officeDocument/2006/relationships/hyperlink" Target="mailto:christian.persson@varbergsbostad.se" TargetMode="External" /><Relationship Id="rId39" Type="http://schemas.openxmlformats.org/officeDocument/2006/relationships/hyperlink" Target="mailto:Josefinsvensson86@hotmail.com" TargetMode="External" /><Relationship Id="rId40" Type="http://schemas.openxmlformats.org/officeDocument/2006/relationships/hyperlink" Target="mailto:jimmon2@hotmail.com" TargetMode="External" /><Relationship Id="rId41" Type="http://schemas.openxmlformats.org/officeDocument/2006/relationships/hyperlink" Target="mailto:jens@najk.com" TargetMode="External" /><Relationship Id="rId42" Type="http://schemas.openxmlformats.org/officeDocument/2006/relationships/hyperlink" Target="mailto:events@fightermuaythai.com" TargetMode="External" /><Relationship Id="rId43" Type="http://schemas.openxmlformats.org/officeDocument/2006/relationships/hyperlink" Target="mailto:eddie_town@hotmail.com" TargetMode="External" /><Relationship Id="rId44" Type="http://schemas.openxmlformats.org/officeDocument/2006/relationships/hyperlink" Target="mailto:chief@fightermuaythai.com" TargetMode="External" /><Relationship Id="rId45" Type="http://schemas.openxmlformats.org/officeDocument/2006/relationships/hyperlink" Target="mailto:erik.birath@bahnhof.se" TargetMode="External" /><Relationship Id="rId46" Type="http://schemas.openxmlformats.org/officeDocument/2006/relationships/hyperlink" Target="mailto:lizettetrubilo@gmail.com" TargetMode="External" /><Relationship Id="rId47" Type="http://schemas.openxmlformats.org/officeDocument/2006/relationships/hyperlink" Target="mailto:arngrimurbjarnason@gmail.com" TargetMode="External" /><Relationship Id="rId48" Type="http://schemas.openxmlformats.org/officeDocument/2006/relationships/hyperlink" Target="mailto:andreascarlsson123@hotmail.com" TargetMode="External" /><Relationship Id="rId49" Type="http://schemas.openxmlformats.org/officeDocument/2006/relationships/hyperlink" Target="mailto:bubbisan@hotmail.com" TargetMode="External" /><Relationship Id="rId50" Type="http://schemas.openxmlformats.org/officeDocument/2006/relationships/hyperlink" Target="mailto:info@mhsoundpost.com" TargetMode="External" /><Relationship Id="rId51" Type="http://schemas.openxmlformats.org/officeDocument/2006/relationships/hyperlink" Target="mailto:heldtander@gmail.com" TargetMode="External" /><Relationship Id="rId52" Type="http://schemas.openxmlformats.org/officeDocument/2006/relationships/hyperlink" Target="mailto:martin.c.jansson@gmail.com" TargetMode="External" /><Relationship Id="rId53" Type="http://schemas.openxmlformats.org/officeDocument/2006/relationships/hyperlink" Target="mailto:kille__92@hotmail.com" TargetMode="External" /><Relationship Id="rId54" Type="http://schemas.openxmlformats.org/officeDocument/2006/relationships/hyperlink" Target="mailto:alexandralarsson86@gmail.com" TargetMode="External" /><Relationship Id="rId55" Type="http://schemas.openxmlformats.org/officeDocument/2006/relationships/hyperlink" Target="mailto:lennartson.johan@hotmail.com" TargetMode="External" /><Relationship Id="rId56" Type="http://schemas.openxmlformats.org/officeDocument/2006/relationships/hyperlink" Target="mailto:osseprivat@gmail.com" TargetMode="External" /><Relationship Id="rId57" Type="http://schemas.openxmlformats.org/officeDocument/2006/relationships/hyperlink" Target="mailto:joachim@muntzing.com" TargetMode="External" /><Relationship Id="rId58" Type="http://schemas.openxmlformats.org/officeDocument/2006/relationships/hyperlink" Target="mailto:robin_paulsen@hotmail.com" TargetMode="External" /><Relationship Id="rId59" Type="http://schemas.openxmlformats.org/officeDocument/2006/relationships/hyperlink" Target="mailto:kha_pham_van199@hotmail.com" TargetMode="External" /><Relationship Id="rId60" Type="http://schemas.openxmlformats.org/officeDocument/2006/relationships/hyperlink" Target="mailto:skooog_markus@hotmail.com" TargetMode="External" /><Relationship Id="rId61" Type="http://schemas.openxmlformats.org/officeDocument/2006/relationships/hyperlink" Target="mailto:taheri.93@gmail.com" TargetMode="External" /><Relationship Id="rId62" Type="http://schemas.openxmlformats.org/officeDocument/2006/relationships/hyperlink" Target="mailto:nima.tahvilzadeh@gmail.com" TargetMode="External" /><Relationship Id="rId63" Type="http://schemas.openxmlformats.org/officeDocument/2006/relationships/hyperlink" Target="mailto:aimee_wermelin@hotmail.com" TargetMode="External" /><Relationship Id="rId64" Type="http://schemas.openxmlformats.org/officeDocument/2006/relationships/hyperlink" Target="mailto:jaime_zamora75@hotmail.com" TargetMode="External" /><Relationship Id="rId65" Type="http://schemas.openxmlformats.org/officeDocument/2006/relationships/hyperlink" Target="mailto:mr_marcus_bohm@hotmail.com" TargetMode="External" /><Relationship Id="rId66" Type="http://schemas.openxmlformats.org/officeDocument/2006/relationships/hyperlink" Target="mailto:kentkarlin@hotmail.com" TargetMode="External" /><Relationship Id="rId67" Type="http://schemas.openxmlformats.org/officeDocument/2006/relationships/hyperlink" Target="mailto:l-karlin@hotmail.com" TargetMode="External" /><Relationship Id="rId68" Type="http://schemas.openxmlformats.org/officeDocument/2006/relationships/hyperlink" Target="mailto:drougge@osbythaiboxning.se" TargetMode="External" /><Relationship Id="rId69" Type="http://schemas.openxmlformats.org/officeDocument/2006/relationships/hyperlink" Target="mailto:anders@frontiermuaythai.se" TargetMode="External" /><Relationship Id="rId70" Type="http://schemas.openxmlformats.org/officeDocument/2006/relationships/hyperlink" Target="mailto:anders@frontiermuaythai.se" TargetMode="External" /><Relationship Id="rId71" Type="http://schemas.openxmlformats.org/officeDocument/2006/relationships/hyperlink" Target="mailto:anders@frontiermuaythai.se" TargetMode="External" /><Relationship Id="rId72" Type="http://schemas.openxmlformats.org/officeDocument/2006/relationships/hyperlink" Target="mailto:anders@frontiermuaythai.se" TargetMode="External" /><Relationship Id="rId73" Type="http://schemas.openxmlformats.org/officeDocument/2006/relationships/hyperlink" Target="mailto:behrami.arian@live.com" TargetMode="External" /><Relationship Id="rId74" Type="http://schemas.openxmlformats.org/officeDocument/2006/relationships/hyperlink" Target="mailto:aleks.krulj@gmail.com" TargetMode="External" /><Relationship Id="rId75" Type="http://schemas.openxmlformats.org/officeDocument/2006/relationships/hyperlink" Target="mailto:r.ahlberg96@hotmail.com" TargetMode="External" /><Relationship Id="rId76" Type="http://schemas.openxmlformats.org/officeDocument/2006/relationships/hyperlink" Target="mailto:axelsson.96@hotmail.com" TargetMode="External" /><Relationship Id="rId77" Type="http://schemas.openxmlformats.org/officeDocument/2006/relationships/hyperlink" Target="mailto:jkpg_markus@hotmail.com" TargetMode="External" /><Relationship Id="rId78" Type="http://schemas.openxmlformats.org/officeDocument/2006/relationships/hyperlink" Target="mailto:stephanie90@hotmail.se" TargetMode="External" /><Relationship Id="rId79" Type="http://schemas.openxmlformats.org/officeDocument/2006/relationships/hyperlink" Target="mailto:andreaas_-@hotmail.com" TargetMode="External" /><Relationship Id="rId80" Type="http://schemas.openxmlformats.org/officeDocument/2006/relationships/hyperlink" Target="mailto:micke.werbitsch@gmail.com" TargetMode="External" /><Relationship Id="rId81" Type="http://schemas.openxmlformats.org/officeDocument/2006/relationships/hyperlink" Target="mailto:makke-.-@hotmail.com" TargetMode="External" /><Relationship Id="rId82" Type="http://schemas.openxmlformats.org/officeDocument/2006/relationships/hyperlink" Target="mailto:antcal@live.se" TargetMode="External" /><Relationship Id="rId83" Type="http://schemas.openxmlformats.org/officeDocument/2006/relationships/hyperlink" Target="mailto:engkvist@live.se" TargetMode="External" /><Relationship Id="rId84" Type="http://schemas.openxmlformats.org/officeDocument/2006/relationships/hyperlink" Target="mailto:djacobsen89@gmail.com" TargetMode="External" /><Relationship Id="rId85" Type="http://schemas.openxmlformats.org/officeDocument/2006/relationships/hyperlink" Target="mailto:jonas@hbgmuaythai.se" TargetMode="External" /><Relationship Id="rId86" Type="http://schemas.openxmlformats.org/officeDocument/2006/relationships/hyperlink" Target="mailto:johannarydberg@live.se" TargetMode="External" /><Relationship Id="rId87" Type="http://schemas.openxmlformats.org/officeDocument/2006/relationships/hyperlink" Target="mailto:medde@telia.com" TargetMode="External" /><Relationship Id="rId88" Type="http://schemas.openxmlformats.org/officeDocument/2006/relationships/hyperlink" Target="mailto:makke-.-@hotmail.com" TargetMode="External" /><Relationship Id="rId89" Type="http://schemas.openxmlformats.org/officeDocument/2006/relationships/hyperlink" Target="mailto:par.andersson@yit.se" TargetMode="External" /><Relationship Id="rId90" Type="http://schemas.openxmlformats.org/officeDocument/2006/relationships/hyperlink" Target="mailto:jonas@hbgmuaythai.se" TargetMode="External" /><Relationship Id="rId91" Type="http://schemas.openxmlformats.org/officeDocument/2006/relationships/hyperlink" Target="mailto:hampus@mrgrahn.com" TargetMode="External" /><Relationship Id="rId92" Type="http://schemas.openxmlformats.org/officeDocument/2006/relationships/hyperlink" Target="mailto:khun_stefan@hotmail.com" TargetMode="External" /><Relationship Id="rId93" Type="http://schemas.openxmlformats.org/officeDocument/2006/relationships/hyperlink" Target="mailto:hejoek@gmail.com" TargetMode="External" /><Relationship Id="rId94" Type="http://schemas.openxmlformats.org/officeDocument/2006/relationships/hyperlink" Target="mailto:Carlsson84@gmail.com" TargetMode="External" /><Relationship Id="rId95" Type="http://schemas.openxmlformats.org/officeDocument/2006/relationships/hyperlink" Target="mailto:pierre.schliker@helsingborgshem.se" TargetMode="External" /><Relationship Id="rId96" Type="http://schemas.openxmlformats.org/officeDocument/2006/relationships/hyperlink" Target="mailto:jocketullberg@hotmail.com" TargetMode="External" /><Relationship Id="rId97" Type="http://schemas.openxmlformats.org/officeDocument/2006/relationships/hyperlink" Target="mailto:suomi85@hotmail.com" TargetMode="External" /><Relationship Id="rId98" Type="http://schemas.openxmlformats.org/officeDocument/2006/relationships/hyperlink" Target="mailto:fredrik@linusson.com" TargetMode="External" /><Relationship Id="rId99" Type="http://schemas.openxmlformats.org/officeDocument/2006/relationships/hyperlink" Target="mailto:argbiggan@hotmail.com" TargetMode="External" /><Relationship Id="rId100" Type="http://schemas.openxmlformats.org/officeDocument/2006/relationships/hyperlink" Target="mailto:klawsrushell@hotmail.com" TargetMode="External" /><Relationship Id="rId101" Type="http://schemas.openxmlformats.org/officeDocument/2006/relationships/hyperlink" Target="mailto:roberto@boxingacademy.se" TargetMode="External" /><Relationship Id="rId102" Type="http://schemas.openxmlformats.org/officeDocument/2006/relationships/hyperlink" Target="mailto:info@muaythaichampions.se" TargetMode="External" /><Relationship Id="rId103" Type="http://schemas.openxmlformats.org/officeDocument/2006/relationships/hyperlink" Target="mailto:jimmy.bostrom@hotmail.com" TargetMode="External" /><Relationship Id="rId104" Type="http://schemas.openxmlformats.org/officeDocument/2006/relationships/hyperlink" Target="mailto:sirvan_90@live.se" TargetMode="External" /><Relationship Id="rId105" Type="http://schemas.openxmlformats.org/officeDocument/2006/relationships/hyperlink" Target="mailto:mikecfkwok@hotmail.com" TargetMode="External" /><Relationship Id="rId106" Type="http://schemas.openxmlformats.org/officeDocument/2006/relationships/hyperlink" Target="mailto:red_devil887@hotmail.com" TargetMode="External" /><Relationship Id="rId107" Type="http://schemas.openxmlformats.org/officeDocument/2006/relationships/hyperlink" Target="mailto:andrearottenstein@yahoo.com" TargetMode="External" /><Relationship Id="rId108" Type="http://schemas.openxmlformats.org/officeDocument/2006/relationships/hyperlink" Target="mailto:svedman82@gmail.com" TargetMode="External" /><Relationship Id="rId109" Type="http://schemas.openxmlformats.org/officeDocument/2006/relationships/hyperlink" Target="mailto:mikael.tecle@gmail.com" TargetMode="External" /><Relationship Id="rId110" Type="http://schemas.openxmlformats.org/officeDocument/2006/relationships/hyperlink" Target="mailto:danyoav@hotmail.com" TargetMode="External" /><Relationship Id="rId111" Type="http://schemas.openxmlformats.org/officeDocument/2006/relationships/hyperlink" Target="mailto:tommy2guns@outlook.com" TargetMode="External" /><Relationship Id="rId112" Type="http://schemas.openxmlformats.org/officeDocument/2006/relationships/hyperlink" Target="mailto:josefinbohman@hotmail.com" TargetMode="External" /><Relationship Id="rId113" Type="http://schemas.openxmlformats.org/officeDocument/2006/relationships/hyperlink" Target="mailto:bmxzid@hotmail.com" TargetMode="External" /><Relationship Id="rId114" Type="http://schemas.openxmlformats.org/officeDocument/2006/relationships/hyperlink" Target="mailto:r-son@hotmail.com" TargetMode="External" /><Relationship Id="rId115" Type="http://schemas.openxmlformats.org/officeDocument/2006/relationships/hyperlink" Target="mailto:maar-tiin@hotmail.com" TargetMode="External" /><Relationship Id="rId116" Type="http://schemas.openxmlformats.org/officeDocument/2006/relationships/hyperlink" Target="mailto:michelvincent73@yahoo.se" TargetMode="External" /><Relationship Id="rId117" Type="http://schemas.openxmlformats.org/officeDocument/2006/relationships/hyperlink" Target="mailto:robert.lindgren@rco.se" TargetMode="External" /><Relationship Id="rId118" Type="http://schemas.openxmlformats.org/officeDocument/2006/relationships/hyperlink" Target="mailto:jodali_0808@hotmail.com" TargetMode="External" /><Relationship Id="rId119" Type="http://schemas.openxmlformats.org/officeDocument/2006/relationships/hyperlink" Target="mailto:activate.erik@gmail.com" TargetMode="External" /><Relationship Id="rId120" Type="http://schemas.openxmlformats.org/officeDocument/2006/relationships/hyperlink" Target="mailto:cartagena.romero@gmail.com" TargetMode="External" /><Relationship Id="rId121" Type="http://schemas.openxmlformats.org/officeDocument/2006/relationships/hyperlink" Target="mailto:koraydalers@gmail.com" TargetMode="External" /><Relationship Id="rId122" Type="http://schemas.openxmlformats.org/officeDocument/2006/relationships/hyperlink" Target="mailto:hd_robin@hotmail.com" TargetMode="External" /><Relationship Id="rId123" Type="http://schemas.openxmlformats.org/officeDocument/2006/relationships/hyperlink" Target="mailto:marczachs@gmail.com" TargetMode="External" /><Relationship Id="rId124" Type="http://schemas.openxmlformats.org/officeDocument/2006/relationships/hyperlink" Target="mailto:kent-nordlander@hotmail.com" TargetMode="External" /><Relationship Id="rId125" Type="http://schemas.openxmlformats.org/officeDocument/2006/relationships/hyperlink" Target="mailto:rongve@hotmail.com" TargetMode="External" /><Relationship Id="rId126" Type="http://schemas.openxmlformats.org/officeDocument/2006/relationships/hyperlink" Target="mailto:peter@onechai.se" TargetMode="External" /><Relationship Id="rId127" Type="http://schemas.openxmlformats.org/officeDocument/2006/relationships/hyperlink" Target="mailto:michellito_164@hotmail.com" TargetMode="External" /><Relationship Id="rId128" Type="http://schemas.openxmlformats.org/officeDocument/2006/relationships/hyperlink" Target="mailto:jlagerblad@hotmail.com" TargetMode="External" /><Relationship Id="rId129" Type="http://schemas.openxmlformats.org/officeDocument/2006/relationships/hyperlink" Target="mailto:persson151@live.se" TargetMode="External" /><Relationship Id="rId130" Type="http://schemas.openxmlformats.org/officeDocument/2006/relationships/hyperlink" Target="mailto:thomas.grandi@alfalaval.com" TargetMode="External" /><Relationship Id="rId131" Type="http://schemas.openxmlformats.org/officeDocument/2006/relationships/hyperlink" Target="mailto:hannan8612@gmail.com" TargetMode="External" /><Relationship Id="rId132" Type="http://schemas.openxmlformats.org/officeDocument/2006/relationships/hyperlink" Target="mailto:alexander.g.olsson@hotmail.com" TargetMode="External" /><Relationship Id="rId133" Type="http://schemas.openxmlformats.org/officeDocument/2006/relationships/hyperlink" Target="mailto:aemiliako@gmail.com" TargetMode="External" /><Relationship Id="rId134" Type="http://schemas.openxmlformats.org/officeDocument/2006/relationships/hyperlink" Target="mailto:sool1985@hotmail.com" TargetMode="External" /><Relationship Id="rId135" Type="http://schemas.openxmlformats.org/officeDocument/2006/relationships/hyperlink" Target="mailto:mo.younis87@gmail.com" TargetMode="External" /><Relationship Id="rId136" Type="http://schemas.openxmlformats.org/officeDocument/2006/relationships/hyperlink" Target="mailto:nasin23@hotmail.com" TargetMode="External" /><Relationship Id="rId137" Type="http://schemas.openxmlformats.org/officeDocument/2006/relationships/hyperlink" Target="mailto:mamic.angela@gmail.com" TargetMode="External" /><Relationship Id="rId138" Type="http://schemas.openxmlformats.org/officeDocument/2006/relationships/hyperlink" Target="mailto:ake_olsson4@hotmail.com" TargetMode="External" /><Relationship Id="rId139" Type="http://schemas.openxmlformats.org/officeDocument/2006/relationships/hyperlink" Target="mailto:harem84@hotmail.com" TargetMode="External" /><Relationship Id="rId140" Type="http://schemas.openxmlformats.org/officeDocument/2006/relationships/hyperlink" Target="mailto:jessicaisaksson_@hotmail.com" TargetMode="External" /><Relationship Id="rId141" Type="http://schemas.openxmlformats.org/officeDocument/2006/relationships/hyperlink" Target="mailto:hannes_lindal@hotmail.com" TargetMode="External" /><Relationship Id="rId142" Type="http://schemas.openxmlformats.org/officeDocument/2006/relationships/hyperlink" Target="mailto:peter.a.lundberg@gmail.com" TargetMode="External" /><Relationship Id="rId143" Type="http://schemas.openxmlformats.org/officeDocument/2006/relationships/hyperlink" Target="mailto:kourosh.doroudianfar@gmail.com" TargetMode="External" /><Relationship Id="rId144" Type="http://schemas.openxmlformats.org/officeDocument/2006/relationships/hyperlink" Target="mailto:frida.lindberg.1992@gmail.com" TargetMode="External" /><Relationship Id="rId145" Type="http://schemas.openxmlformats.org/officeDocument/2006/relationships/hyperlink" Target="mailto:jannejaw@hotmail.com" TargetMode="External" /><Relationship Id="rId146" Type="http://schemas.openxmlformats.org/officeDocument/2006/relationships/hyperlink" Target="mailto:christoffer.engstrom@hotmail.com" TargetMode="External" /><Relationship Id="rId147" Type="http://schemas.openxmlformats.org/officeDocument/2006/relationships/hyperlink" Target="mailto:tommy.edblad@gmail.com" TargetMode="External" /><Relationship Id="rId148" Type="http://schemas.openxmlformats.org/officeDocument/2006/relationships/hyperlink" Target="mailto:payman_h@hotmail.com" TargetMode="External" /><Relationship Id="rId149" Type="http://schemas.openxmlformats.org/officeDocument/2006/relationships/hyperlink" Target="mailto:emmaseverine@hotmail.com" TargetMode="External" /><Relationship Id="rId150" Type="http://schemas.openxmlformats.org/officeDocument/2006/relationships/hyperlink" Target="mailto:jacob.leiegard@hotmail.com" TargetMode="External" /><Relationship Id="rId151" Type="http://schemas.openxmlformats.org/officeDocument/2006/relationships/hyperlink" Target="mailto:teemusto@hotmail.com" TargetMode="External" /><Relationship Id="rId152" Type="http://schemas.openxmlformats.org/officeDocument/2006/relationships/hyperlink" Target="mailto:jwestergren93@gmail.com" TargetMode="External" /><Relationship Id="rId153" Type="http://schemas.openxmlformats.org/officeDocument/2006/relationships/hyperlink" Target="mailto:camilo.e.carrillo88@gmail.com" TargetMode="External" /><Relationship Id="rId154" Type="http://schemas.openxmlformats.org/officeDocument/2006/relationships/hyperlink" Target="mailto:sbergqvist90@gmail.com" TargetMode="External" /><Relationship Id="rId155" Type="http://schemas.openxmlformats.org/officeDocument/2006/relationships/hyperlink" Target="mailto:digersgolv@gmail.com" TargetMode="External" /><Relationship Id="rId156" Type="http://schemas.openxmlformats.org/officeDocument/2006/relationships/hyperlink" Target="mailto:amanda@southsidemuaythai.se" TargetMode="External" /><Relationship Id="rId157" Type="http://schemas.openxmlformats.org/officeDocument/2006/relationships/hyperlink" Target="mailto:tao136@yahoo.com" TargetMode="External" /><Relationship Id="rId158" Type="http://schemas.openxmlformats.org/officeDocument/2006/relationships/hyperlink" Target="mailto:Richard@southsidemuaythai.se" TargetMode="External" /><Relationship Id="rId159" Type="http://schemas.openxmlformats.org/officeDocument/2006/relationships/hyperlink" Target="mailto:joakim.lundstrom92@gmail.com" TargetMode="External" /><Relationship Id="rId160" Type="http://schemas.openxmlformats.org/officeDocument/2006/relationships/hyperlink" Target="mailto:sebastianmontenegro142@gmail.com" TargetMode="External" /><Relationship Id="rId161" Type="http://schemas.openxmlformats.org/officeDocument/2006/relationships/hyperlink" Target="mailto:Norgaardj@hotmail.com" TargetMode="External" /><Relationship Id="rId162" Type="http://schemas.openxmlformats.org/officeDocument/2006/relationships/hyperlink" Target="mailto:Rodrigo@southsidemuaythai,se" TargetMode="External" /><Relationship Id="rId163" Type="http://schemas.openxmlformats.org/officeDocument/2006/relationships/hyperlink" Target="mailto:edstrom.hans@gmail.com" TargetMode="External" /><Relationship Id="rId164" Type="http://schemas.openxmlformats.org/officeDocument/2006/relationships/hyperlink" Target="mailto:thomas@betonghaltagningnbt.se" TargetMode="External" /><Relationship Id="rId165" Type="http://schemas.openxmlformats.org/officeDocument/2006/relationships/hyperlink" Target="mailto:jansson.1976@hotmail.com" TargetMode="External" /><Relationship Id="rId166" Type="http://schemas.openxmlformats.org/officeDocument/2006/relationships/hyperlink" Target="mailto:tomas.stridsberg@gmail.com" TargetMode="External" /><Relationship Id="rId167" Type="http://schemas.openxmlformats.org/officeDocument/2006/relationships/hyperlink" Target="mailto:abrahamssonjoakim@gmail.com" TargetMode="External" /><Relationship Id="rId168" Type="http://schemas.openxmlformats.org/officeDocument/2006/relationships/hyperlink" Target="mailto:pernilla@tipmuaythai.se" TargetMode="External" /><Relationship Id="rId169" Type="http://schemas.openxmlformats.org/officeDocument/2006/relationships/hyperlink" Target="mailto:amnartlindholm@hotmail.com" TargetMode="External" /><Relationship Id="rId170" Type="http://schemas.openxmlformats.org/officeDocument/2006/relationships/hyperlink" Target="mailto:isa@tipmuaythai.se" TargetMode="External" /><Relationship Id="rId171" Type="http://schemas.openxmlformats.org/officeDocument/2006/relationships/hyperlink" Target="mailto:tolata001@hotmail.com" TargetMode="External" /><Relationship Id="rId172" Type="http://schemas.openxmlformats.org/officeDocument/2006/relationships/hyperlink" Target="mailto:tullingemuaythai@gmail.com" TargetMode="External" /><Relationship Id="rId173" Type="http://schemas.openxmlformats.org/officeDocument/2006/relationships/hyperlink" Target="https://mail.google.com/mail/mu/mp/708/?source=nap&amp;hr=1&amp;hl=sv" TargetMode="External" /><Relationship Id="rId174" Type="http://schemas.openxmlformats.org/officeDocument/2006/relationships/hyperlink" Target="https://mail.google.com/mail/mu/mp/708/?source=nap&amp;hr=1&amp;hl=sv" TargetMode="External" /><Relationship Id="rId175" Type="http://schemas.openxmlformats.org/officeDocument/2006/relationships/hyperlink" Target="https://mail.google.com/mail/mu/mp/708/?source=nap&amp;hr=1&amp;hl=sv" TargetMode="External" /><Relationship Id="rId176" Type="http://schemas.openxmlformats.org/officeDocument/2006/relationships/hyperlink" Target="mailto:tommy_hansen_nr1@hotmail.com" TargetMode="External" /><Relationship Id="rId177" Type="http://schemas.openxmlformats.org/officeDocument/2006/relationships/hyperlink" Target="mailto:lindapadansen@gmail.com" TargetMode="External" /><Relationship Id="rId178" Type="http://schemas.openxmlformats.org/officeDocument/2006/relationships/hyperlink" Target="mailto:tord.banghall@varberg.se" TargetMode="External" /><Relationship Id="rId179" Type="http://schemas.openxmlformats.org/officeDocument/2006/relationships/hyperlink" Target="mailto:christer.johansson73@gmail.com" TargetMode="External" /><Relationship Id="rId180" Type="http://schemas.openxmlformats.org/officeDocument/2006/relationships/hyperlink" Target="mailto:nina_mardstrand@hotmail.com" TargetMode="External" /><Relationship Id="rId181" Type="http://schemas.openxmlformats.org/officeDocument/2006/relationships/hyperlink" Target="mailto:gbye72@hotmail.se" TargetMode="External" /><Relationship Id="rId182" Type="http://schemas.openxmlformats.org/officeDocument/2006/relationships/hyperlink" Target="mailto:Alex.kellokoski@gmail.com" TargetMode="External" /><Relationship Id="rId183" Type="http://schemas.openxmlformats.org/officeDocument/2006/relationships/hyperlink" Target="mailto:ilanderandersson@hotmail.com" TargetMode="External" /><Relationship Id="rId184" Type="http://schemas.openxmlformats.org/officeDocument/2006/relationships/hyperlink" Target="mailto:ilanderandersson@hotmail.com" TargetMode="External" /><Relationship Id="rId185" Type="http://schemas.openxmlformats.org/officeDocument/2006/relationships/hyperlink" Target="mailto:baterbek08@gmail.com" TargetMode="External" /><Relationship Id="rId186" Type="http://schemas.openxmlformats.org/officeDocument/2006/relationships/hyperlink" Target="mailto:Frojd_1@hotmail.com" TargetMode="External" /><Relationship Id="rId187" Type="http://schemas.openxmlformats.org/officeDocument/2006/relationships/hyperlink" Target="mailto:rasmusmedin98@hotmail.com" TargetMode="External" /><Relationship Id="rId188" Type="http://schemas.openxmlformats.org/officeDocument/2006/relationships/hyperlink" Target="mailto:sebastian.romeling@gmail.com" TargetMode="External" /><Relationship Id="rId189" Type="http://schemas.openxmlformats.org/officeDocument/2006/relationships/hyperlink" Target="mailto:olleblomquist@gmail.com" TargetMode="External" /><Relationship Id="rId190" Type="http://schemas.openxmlformats.org/officeDocument/2006/relationships/hyperlink" Target="mailto:simon.eckerlo@hotmail.com" TargetMode="External" /><Relationship Id="rId191" Type="http://schemas.openxmlformats.org/officeDocument/2006/relationships/hyperlink" Target="mailto:martin@kickboxning.info" TargetMode="External" /><Relationship Id="rId192" Type="http://schemas.openxmlformats.org/officeDocument/2006/relationships/hyperlink" Target="mailto:fredrik.holmgren@prenad.se" TargetMode="External" /><Relationship Id="rId193" Type="http://schemas.openxmlformats.org/officeDocument/2006/relationships/hyperlink" Target="mailto:rampus98@live.se" TargetMode="External" /><Relationship Id="rId194" Type="http://schemas.openxmlformats.org/officeDocument/2006/relationships/hyperlink" Target="mailto:tnilblom@yahoo.se" TargetMode="External" /><Relationship Id="rId195" Type="http://schemas.openxmlformats.org/officeDocument/2006/relationships/hyperlink" Target="mailto:antonwall1999@gmail.com" TargetMode="External" /><Relationship Id="rId196" Type="http://schemas.openxmlformats.org/officeDocument/2006/relationships/hyperlink" Target="mailto:Mikael_eda@hotmail.com" TargetMode="External" /><Relationship Id="rId197" Type="http://schemas.openxmlformats.org/officeDocument/2006/relationships/hyperlink" Target="mailto:Isac_holmgren@msn.com" TargetMode="External" /><Relationship Id="rId198" Type="http://schemas.openxmlformats.org/officeDocument/2006/relationships/hyperlink" Target="mailto:jens.danielsson@osdjkd.se" TargetMode="External" /><Relationship Id="rId199" Type="http://schemas.openxmlformats.org/officeDocument/2006/relationships/hyperlink" Target="mailto:Mattias.jan@hotmail.com" TargetMode="External" /><Relationship Id="rId200" Type="http://schemas.openxmlformats.org/officeDocument/2006/relationships/comments" Target="../comments1.xml" /><Relationship Id="rId20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iDzihan@hotmail.com" TargetMode="External" /><Relationship Id="rId2" Type="http://schemas.openxmlformats.org/officeDocument/2006/relationships/hyperlink" Target="mailto:chief@fightermuaythai.com" TargetMode="External" /><Relationship Id="rId3" Type="http://schemas.openxmlformats.org/officeDocument/2006/relationships/hyperlink" Target="mailto:aimee_wermelin@hotmail.com" TargetMode="External" /><Relationship Id="rId4" Type="http://schemas.openxmlformats.org/officeDocument/2006/relationships/hyperlink" Target="mailto:aleks.krulj@gmail.com" TargetMode="External" /><Relationship Id="rId5" Type="http://schemas.openxmlformats.org/officeDocument/2006/relationships/hyperlink" Target="mailto:kille__92@hotmail.com" TargetMode="External" /><Relationship Id="rId6" Type="http://schemas.openxmlformats.org/officeDocument/2006/relationships/hyperlink" Target="mailto:alexander.g.olsson@hotmail.com" TargetMode="External" /><Relationship Id="rId7" Type="http://schemas.openxmlformats.org/officeDocument/2006/relationships/hyperlink" Target="mailto:alexandralarsson86@gmail.com" TargetMode="External" /><Relationship Id="rId8" Type="http://schemas.openxmlformats.org/officeDocument/2006/relationships/hyperlink" Target="mailto:jodali_0808@hotmail.com" TargetMode="External" /><Relationship Id="rId9" Type="http://schemas.openxmlformats.org/officeDocument/2006/relationships/hyperlink" Target="mailto:amnartlindholm@hotmail.com" TargetMode="External" /><Relationship Id="rId10" Type="http://schemas.openxmlformats.org/officeDocument/2006/relationships/hyperlink" Target="mailto:anders@frontiermuaythai.se" TargetMode="External" /><Relationship Id="rId11" Type="http://schemas.openxmlformats.org/officeDocument/2006/relationships/hyperlink" Target="mailto:engkvist@live.se" TargetMode="External" /><Relationship Id="rId12" Type="http://schemas.openxmlformats.org/officeDocument/2006/relationships/hyperlink" Target="mailto:sven_ali_1337@hotmail.com" TargetMode="External" /><Relationship Id="rId13" Type="http://schemas.openxmlformats.org/officeDocument/2006/relationships/hyperlink" Target="https://mail.google.com/mail/mu/mp/708/?source=nap&amp;hr=1&amp;hl=sv" TargetMode="External" /><Relationship Id="rId14" Type="http://schemas.openxmlformats.org/officeDocument/2006/relationships/hyperlink" Target="mailto:andrearottenstein@yahoo.com" TargetMode="External" /><Relationship Id="rId15" Type="http://schemas.openxmlformats.org/officeDocument/2006/relationships/hyperlink" Target="mailto:andrearottenstein@yahoo.com" TargetMode="External" /><Relationship Id="rId16" Type="http://schemas.openxmlformats.org/officeDocument/2006/relationships/hyperlink" Target="mailto:andreascarlsson123@hotmail.com" TargetMode="External" /><Relationship Id="rId17" Type="http://schemas.openxmlformats.org/officeDocument/2006/relationships/hyperlink" Target="mailto:mamic.angela@gmail.com" TargetMode="External" /><Relationship Id="rId18" Type="http://schemas.openxmlformats.org/officeDocument/2006/relationships/hyperlink" Target="mailto:antcal@live.se" TargetMode="External" /><Relationship Id="rId19" Type="http://schemas.openxmlformats.org/officeDocument/2006/relationships/hyperlink" Target="mailto:behrami.arian@live.com" TargetMode="External" /><Relationship Id="rId20" Type="http://schemas.openxmlformats.org/officeDocument/2006/relationships/hyperlink" Target="mailto:arngrimurbjarnason@gmail.com" TargetMode="External" /><Relationship Id="rId21" Type="http://schemas.openxmlformats.org/officeDocument/2006/relationships/hyperlink" Target="https://mail.google.com/mail/mu/mp/708/?source=nap&amp;hr=1&amp;hl=sv" TargetMode="External" /><Relationship Id="rId22" Type="http://schemas.openxmlformats.org/officeDocument/2006/relationships/hyperlink" Target="mailto:billy.bengtsson@telia.com" TargetMode="External" /><Relationship Id="rId23" Type="http://schemas.openxmlformats.org/officeDocument/2006/relationships/hyperlink" Target="mailto:heldtander@gmail.com" TargetMode="External" /><Relationship Id="rId24" Type="http://schemas.openxmlformats.org/officeDocument/2006/relationships/hyperlink" Target="mailto:carlos.valdes@live.se" TargetMode="External" /><Relationship Id="rId25" Type="http://schemas.openxmlformats.org/officeDocument/2006/relationships/hyperlink" Target="mailto:christian.persson@varbergsbostad.se" TargetMode="External" /><Relationship Id="rId26" Type="http://schemas.openxmlformats.org/officeDocument/2006/relationships/hyperlink" Target="mailto:svedman82@gmail.com" TargetMode="External" /><Relationship Id="rId27" Type="http://schemas.openxmlformats.org/officeDocument/2006/relationships/hyperlink" Target="mailto:rongve@hotmail.com" TargetMode="External" /><Relationship Id="rId28" Type="http://schemas.openxmlformats.org/officeDocument/2006/relationships/hyperlink" Target="mailto:christoffer.engstrom@hotmail.com" TargetMode="External" /><Relationship Id="rId29" Type="http://schemas.openxmlformats.org/officeDocument/2006/relationships/hyperlink" Target="mailto:klawsrushell@hotmail.com" TargetMode="External" /><Relationship Id="rId30" Type="http://schemas.openxmlformats.org/officeDocument/2006/relationships/hyperlink" Target="mailto:danyoav@hotmail.com" TargetMode="External" /><Relationship Id="rId31" Type="http://schemas.openxmlformats.org/officeDocument/2006/relationships/hyperlink" Target="mailto:danyoav@hotmail.com" TargetMode="External" /><Relationship Id="rId32" Type="http://schemas.openxmlformats.org/officeDocument/2006/relationships/hyperlink" Target="mailto:becker77@live.se" TargetMode="External" /><Relationship Id="rId33" Type="http://schemas.openxmlformats.org/officeDocument/2006/relationships/hyperlink" Target="mailto:bmxzid@hotmail.com" TargetMode="External" /><Relationship Id="rId34" Type="http://schemas.openxmlformats.org/officeDocument/2006/relationships/hyperlink" Target="mailto:anders@frontiermuaythai.se" TargetMode="External" /><Relationship Id="rId35" Type="http://schemas.openxmlformats.org/officeDocument/2006/relationships/hyperlink" Target="mailto:anders@frontiermuaythai.se" TargetMode="External" /><Relationship Id="rId36" Type="http://schemas.openxmlformats.org/officeDocument/2006/relationships/hyperlink" Target="mailto:djacobsen89@gmail.com" TargetMode="External" /><Relationship Id="rId37" Type="http://schemas.openxmlformats.org/officeDocument/2006/relationships/hyperlink" Target="mailto:aemiliako@gmail.com" TargetMode="External" /><Relationship Id="rId38" Type="http://schemas.openxmlformats.org/officeDocument/2006/relationships/hyperlink" Target="mailto:activate.erik@gmail.com" TargetMode="External" /><Relationship Id="rId39" Type="http://schemas.openxmlformats.org/officeDocument/2006/relationships/hyperlink" Target="mailto:info@muaythaichampions.se" TargetMode="External" /><Relationship Id="rId40" Type="http://schemas.openxmlformats.org/officeDocument/2006/relationships/hyperlink" Target="mailto:info@muaythaichampions.se" TargetMode="External" /><Relationship Id="rId41" Type="http://schemas.openxmlformats.org/officeDocument/2006/relationships/hyperlink" Target="mailto:anders@frontiermuaythai.se" TargetMode="External" /><Relationship Id="rId42" Type="http://schemas.openxmlformats.org/officeDocument/2006/relationships/hyperlink" Target="mailto:drakstadens_muaythai@hotmail.com" TargetMode="External" /><Relationship Id="rId43" Type="http://schemas.openxmlformats.org/officeDocument/2006/relationships/hyperlink" Target="mailto:fredrik@linusson.com" TargetMode="External" /><Relationship Id="rId44" Type="http://schemas.openxmlformats.org/officeDocument/2006/relationships/hyperlink" Target="mailto:r-son@hotmail.com" TargetMode="External" /><Relationship Id="rId45" Type="http://schemas.openxmlformats.org/officeDocument/2006/relationships/hyperlink" Target="mailto:drougge@osbythaiboxning.se" TargetMode="External" /><Relationship Id="rId46" Type="http://schemas.openxmlformats.org/officeDocument/2006/relationships/hyperlink" Target="mailto:hampus@mrgrahn.com" TargetMode="External" /><Relationship Id="rId47" Type="http://schemas.openxmlformats.org/officeDocument/2006/relationships/hyperlink" Target="mailto:hannan8612@gmail.com" TargetMode="External" /><Relationship Id="rId48" Type="http://schemas.openxmlformats.org/officeDocument/2006/relationships/hyperlink" Target="mailto:hannes_lindal@hotmail.com" TargetMode="External" /><Relationship Id="rId49" Type="http://schemas.openxmlformats.org/officeDocument/2006/relationships/hyperlink" Target="mailto:edstrom.hans@gmail.com" TargetMode="External" /><Relationship Id="rId50" Type="http://schemas.openxmlformats.org/officeDocument/2006/relationships/hyperlink" Target="mailto:harem84@hotmail.com" TargetMode="External" /><Relationship Id="rId51" Type="http://schemas.openxmlformats.org/officeDocument/2006/relationships/hyperlink" Target="mailto:hejoek@gmail.com" TargetMode="External" /><Relationship Id="rId52" Type="http://schemas.openxmlformats.org/officeDocument/2006/relationships/hyperlink" Target="mailto:h-ark@hotmail.com" TargetMode="External" /><Relationship Id="rId53" Type="http://schemas.openxmlformats.org/officeDocument/2006/relationships/hyperlink" Target="mailto:hakan@onechai.se" TargetMode="External" /><Relationship Id="rId54" Type="http://schemas.openxmlformats.org/officeDocument/2006/relationships/hyperlink" Target="mailto:isa@tipmuaythai.se" TargetMode="External" /><Relationship Id="rId55" Type="http://schemas.openxmlformats.org/officeDocument/2006/relationships/hyperlink" Target="mailto:Isac_holmgren@msn.com" TargetMode="External" /><Relationship Id="rId56" Type="http://schemas.openxmlformats.org/officeDocument/2006/relationships/hyperlink" Target="mailto:jaime_zamora75@hotmail.com" TargetMode="External" /><Relationship Id="rId57" Type="http://schemas.openxmlformats.org/officeDocument/2006/relationships/hyperlink" Target="mailto:jannejaw@hotmail.com" TargetMode="External" /><Relationship Id="rId58" Type="http://schemas.openxmlformats.org/officeDocument/2006/relationships/hyperlink" Target="mailto:ogrodowczyk.jan@gmail.com" TargetMode="External" /><Relationship Id="rId59" Type="http://schemas.openxmlformats.org/officeDocument/2006/relationships/hyperlink" Target="mailto:jens@najk.com" TargetMode="External" /><Relationship Id="rId60" Type="http://schemas.openxmlformats.org/officeDocument/2006/relationships/hyperlink" Target="mailto:jens.danielsson@osdjkd.se" TargetMode="External" /><Relationship Id="rId61" Type="http://schemas.openxmlformats.org/officeDocument/2006/relationships/hyperlink" Target="mailto:jdaltons@icloud.com" TargetMode="External" /><Relationship Id="rId62" Type="http://schemas.openxmlformats.org/officeDocument/2006/relationships/hyperlink" Target="mailto:jessicaisaksson_@hotmail.com" TargetMode="External" /><Relationship Id="rId63" Type="http://schemas.openxmlformats.org/officeDocument/2006/relationships/hyperlink" Target="mailto:jimmy.bostrom@hotmail.com" TargetMode="External" /><Relationship Id="rId64" Type="http://schemas.openxmlformats.org/officeDocument/2006/relationships/hyperlink" Target="mailto:jimmy.bostrom@hotmail.com" TargetMode="External" /><Relationship Id="rId65" Type="http://schemas.openxmlformats.org/officeDocument/2006/relationships/hyperlink" Target="mailto:jimmon2@hotmail.com" TargetMode="External" /><Relationship Id="rId66" Type="http://schemas.openxmlformats.org/officeDocument/2006/relationships/hyperlink" Target="mailto:joachim@muntzing.com" TargetMode="External" /><Relationship Id="rId67" Type="http://schemas.openxmlformats.org/officeDocument/2006/relationships/hyperlink" Target="mailto:jocketullberg@hotmail.com" TargetMode="External" /><Relationship Id="rId68" Type="http://schemas.openxmlformats.org/officeDocument/2006/relationships/hyperlink" Target="mailto:johanlindvall82@hotmail.com" TargetMode="External" /><Relationship Id="rId69" Type="http://schemas.openxmlformats.org/officeDocument/2006/relationships/hyperlink" Target="mailto:lennartson.johan@hotmail.com" TargetMode="External" /><Relationship Id="rId70" Type="http://schemas.openxmlformats.org/officeDocument/2006/relationships/hyperlink" Target="mailto:tullingemuaythai@gmail.com" TargetMode="External" /><Relationship Id="rId71" Type="http://schemas.openxmlformats.org/officeDocument/2006/relationships/hyperlink" Target="mailto:johannarydberg@live.se" TargetMode="External" /><Relationship Id="rId72" Type="http://schemas.openxmlformats.org/officeDocument/2006/relationships/hyperlink" Target="mailto:jonas@hbgmuaythai.se" TargetMode="External" /><Relationship Id="rId73" Type="http://schemas.openxmlformats.org/officeDocument/2006/relationships/hyperlink" Target="mailto:ake_olsson4@hotmail.com" TargetMode="External" /><Relationship Id="rId74" Type="http://schemas.openxmlformats.org/officeDocument/2006/relationships/hyperlink" Target="mailto:jonas81berglund@hotmail.com" TargetMode="External" /><Relationship Id="rId75" Type="http://schemas.openxmlformats.org/officeDocument/2006/relationships/hyperlink" Target="mailto:jonas@hbgmuaythai.se" TargetMode="External" /><Relationship Id="rId76" Type="http://schemas.openxmlformats.org/officeDocument/2006/relationships/hyperlink" Target="mailto:Josefinsvensson86@hotmail.com" TargetMode="External" /><Relationship Id="rId77" Type="http://schemas.openxmlformats.org/officeDocument/2006/relationships/hyperlink" Target="mailto:josefinbohman@hotmail.com" TargetMode="External" /><Relationship Id="rId78" Type="http://schemas.openxmlformats.org/officeDocument/2006/relationships/hyperlink" Target="mailto:nasin23@hotmail.com" TargetMode="External" /><Relationship Id="rId79" Type="http://schemas.openxmlformats.org/officeDocument/2006/relationships/hyperlink" Target="mailto:kentkarlin@hotmail.com" TargetMode="External" /><Relationship Id="rId80" Type="http://schemas.openxmlformats.org/officeDocument/2006/relationships/hyperlink" Target="mailto:kent-nordlander@hotmail.com" TargetMode="External" /><Relationship Id="rId81" Type="http://schemas.openxmlformats.org/officeDocument/2006/relationships/hyperlink" Target="mailto:kha_pham_van199@hotmail.com" TargetMode="External" /><Relationship Id="rId82" Type="http://schemas.openxmlformats.org/officeDocument/2006/relationships/hyperlink" Target="mailto:suomi85@hotmail.com" TargetMode="External" /><Relationship Id="rId83" Type="http://schemas.openxmlformats.org/officeDocument/2006/relationships/hyperlink" Target="mailto:kennang10@hotmail.com" TargetMode="External" /><Relationship Id="rId84" Type="http://schemas.openxmlformats.org/officeDocument/2006/relationships/hyperlink" Target="mailto:events@fightermuaythai.com" TargetMode="External" /><Relationship Id="rId85" Type="http://schemas.openxmlformats.org/officeDocument/2006/relationships/hyperlink" Target="mailto:l-karlin@hotmail.com" TargetMode="External" /><Relationship Id="rId86" Type="http://schemas.openxmlformats.org/officeDocument/2006/relationships/hyperlink" Target="mailto:lindajansson71@hotmail.com" TargetMode="External" /><Relationship Id="rId87" Type="http://schemas.openxmlformats.org/officeDocument/2006/relationships/hyperlink" Target="mailto:lizettetrubilo@gmail.com" TargetMode="External" /><Relationship Id="rId88" Type="http://schemas.openxmlformats.org/officeDocument/2006/relationships/hyperlink" Target="mailto:argbiggan@hotmail.com" TargetMode="External" /><Relationship Id="rId89" Type="http://schemas.openxmlformats.org/officeDocument/2006/relationships/hyperlink" Target="mailto:Ludvigbre@hotmail.com" TargetMode="External" /><Relationship Id="rId90" Type="http://schemas.openxmlformats.org/officeDocument/2006/relationships/hyperlink" Target="mailto:magnus.flink@gmail.com" TargetMode="External" /><Relationship Id="rId91" Type="http://schemas.openxmlformats.org/officeDocument/2006/relationships/hyperlink" Target="mailto:mr_marcus_bohm@hotmail.com" TargetMode="External" /><Relationship Id="rId92" Type="http://schemas.openxmlformats.org/officeDocument/2006/relationships/hyperlink" Target="mailto:makke-.-@hotmail.com" TargetMode="External" /><Relationship Id="rId93" Type="http://schemas.openxmlformats.org/officeDocument/2006/relationships/hyperlink" Target="mailto:mario_cartagena77@hotmail.com" TargetMode="External" /><Relationship Id="rId94" Type="http://schemas.openxmlformats.org/officeDocument/2006/relationships/hyperlink" Target="mailto:skooog_markus@hotmail.com" TargetMode="External" /><Relationship Id="rId95" Type="http://schemas.openxmlformats.org/officeDocument/2006/relationships/hyperlink" Target="mailto:makke-.-@hotmail.com" TargetMode="External" /><Relationship Id="rId96" Type="http://schemas.openxmlformats.org/officeDocument/2006/relationships/hyperlink" Target="mailto:martin.c.jansson@gmail.com" TargetMode="External" /><Relationship Id="rId97" Type="http://schemas.openxmlformats.org/officeDocument/2006/relationships/hyperlink" Target="mailto:maar-tiin@hotmail.com" TargetMode="External" /><Relationship Id="rId98" Type="http://schemas.openxmlformats.org/officeDocument/2006/relationships/hyperlink" Target="mailto:jansson.1976@hotmail.com" TargetMode="External" /><Relationship Id="rId99" Type="http://schemas.openxmlformats.org/officeDocument/2006/relationships/hyperlink" Target="mailto:info@mhsoundpost.com" TargetMode="External" /><Relationship Id="rId100" Type="http://schemas.openxmlformats.org/officeDocument/2006/relationships/hyperlink" Target="mailto:bubbisan@hotmail.com" TargetMode="External" /><Relationship Id="rId101" Type="http://schemas.openxmlformats.org/officeDocument/2006/relationships/hyperlink" Target="mailto:eddie_town@hotmail.com" TargetMode="External" /><Relationship Id="rId102" Type="http://schemas.openxmlformats.org/officeDocument/2006/relationships/hyperlink" Target="mailto:michelvincent73@yahoo.se" TargetMode="External" /><Relationship Id="rId103" Type="http://schemas.openxmlformats.org/officeDocument/2006/relationships/hyperlink" Target="mailto:michellito_164@hotmail.com" TargetMode="External" /><Relationship Id="rId104" Type="http://schemas.openxmlformats.org/officeDocument/2006/relationships/hyperlink" Target="mailto:red_devil887@hotmail.com" TargetMode="External" /><Relationship Id="rId105" Type="http://schemas.openxmlformats.org/officeDocument/2006/relationships/hyperlink" Target="mailto:red_devil887@hotmail.com" TargetMode="External" /><Relationship Id="rId106" Type="http://schemas.openxmlformats.org/officeDocument/2006/relationships/hyperlink" Target="mailto:Mikael_eda@hotmail.com" TargetMode="External" /><Relationship Id="rId107" Type="http://schemas.openxmlformats.org/officeDocument/2006/relationships/hyperlink" Target="mailto:mikael.tecle@gmail.com" TargetMode="External" /><Relationship Id="rId108" Type="http://schemas.openxmlformats.org/officeDocument/2006/relationships/hyperlink" Target="mailto:mikael.tecle@gmail.com" TargetMode="External" /><Relationship Id="rId109" Type="http://schemas.openxmlformats.org/officeDocument/2006/relationships/hyperlink" Target="mailto:mo.younis87@gmail.com" TargetMode="External" /><Relationship Id="rId110" Type="http://schemas.openxmlformats.org/officeDocument/2006/relationships/hyperlink" Target="mailto:marten.ponten@if.se" TargetMode="External" /><Relationship Id="rId111" Type="http://schemas.openxmlformats.org/officeDocument/2006/relationships/hyperlink" Target="mailto:marta_lundberg@hotmail.com&#160;" TargetMode="External" /><Relationship Id="rId112" Type="http://schemas.openxmlformats.org/officeDocument/2006/relationships/hyperlink" Target="mailto:nima.tahvilzadeh@gmail.com" TargetMode="External" /><Relationship Id="rId113" Type="http://schemas.openxmlformats.org/officeDocument/2006/relationships/hyperlink" Target="mailto:osseprivat@gmail.com" TargetMode="External" /><Relationship Id="rId114" Type="http://schemas.openxmlformats.org/officeDocument/2006/relationships/hyperlink" Target="mailto:payman_h@hotmail.com" TargetMode="External" /><Relationship Id="rId115" Type="http://schemas.openxmlformats.org/officeDocument/2006/relationships/hyperlink" Target="mailto:banghall.per@telia.com" TargetMode="External" /><Relationship Id="rId116" Type="http://schemas.openxmlformats.org/officeDocument/2006/relationships/hyperlink" Target="mailto:pernilla@tipmuaythai.se" TargetMode="External" /><Relationship Id="rId117" Type="http://schemas.openxmlformats.org/officeDocument/2006/relationships/hyperlink" Target="mailto:peter.ejderby@supremacyleague.com" TargetMode="External" /><Relationship Id="rId118" Type="http://schemas.openxmlformats.org/officeDocument/2006/relationships/hyperlink" Target="mailto:peter@onechai.se" TargetMode="External" /><Relationship Id="rId119" Type="http://schemas.openxmlformats.org/officeDocument/2006/relationships/hyperlink" Target="mailto:peter.a.lundberg@gmail.com" TargetMode="External" /><Relationship Id="rId120" Type="http://schemas.openxmlformats.org/officeDocument/2006/relationships/hyperlink" Target="mailto:wallin.petter@gmail.com" TargetMode="External" /><Relationship Id="rId121" Type="http://schemas.openxmlformats.org/officeDocument/2006/relationships/hyperlink" Target="mailto:pierre.schliker@helsingborgshem.se" TargetMode="External" /><Relationship Id="rId122" Type="http://schemas.openxmlformats.org/officeDocument/2006/relationships/hyperlink" Target="mailto:par.andersson@yit.se" TargetMode="External" /><Relationship Id="rId123" Type="http://schemas.openxmlformats.org/officeDocument/2006/relationships/hyperlink" Target="mailto:medde@telia.com" TargetMode="External" /><Relationship Id="rId124" Type="http://schemas.openxmlformats.org/officeDocument/2006/relationships/hyperlink" Target="mailto:alsiagi@hotmail.com" TargetMode="External" /><Relationship Id="rId125" Type="http://schemas.openxmlformats.org/officeDocument/2006/relationships/hyperlink" Target="mailto:robert.lindgren@rco.se" TargetMode="External" /><Relationship Id="rId126" Type="http://schemas.openxmlformats.org/officeDocument/2006/relationships/hyperlink" Target="mailto:roberto@boxingacademy.se" TargetMode="External" /><Relationship Id="rId127" Type="http://schemas.openxmlformats.org/officeDocument/2006/relationships/hyperlink" Target="mailto:robin_paulsen@hotmail.com" TargetMode="External" /><Relationship Id="rId128" Type="http://schemas.openxmlformats.org/officeDocument/2006/relationships/hyperlink" Target="https://mail.google.com/mail/mu/mp/708/?source=nap&amp;hr=1&amp;hl=sv" TargetMode="External" /><Relationship Id="rId129" Type="http://schemas.openxmlformats.org/officeDocument/2006/relationships/hyperlink" Target="mailto:taheri.93@gmail.com" TargetMode="External" /><Relationship Id="rId130" Type="http://schemas.openxmlformats.org/officeDocument/2006/relationships/hyperlink" Target="mailto:Carlsson84@gmail.com" TargetMode="External" /><Relationship Id="rId131" Type="http://schemas.openxmlformats.org/officeDocument/2006/relationships/hyperlink" Target="mailto:teemu@slagskeppet.com" TargetMode="External" /><Relationship Id="rId132" Type="http://schemas.openxmlformats.org/officeDocument/2006/relationships/hyperlink" Target="mailto:sool1985@hotmail.com" TargetMode="External" /><Relationship Id="rId133" Type="http://schemas.openxmlformats.org/officeDocument/2006/relationships/hyperlink" Target="mailto:stas_jigarov@hotmail.com" TargetMode="External" /><Relationship Id="rId134" Type="http://schemas.openxmlformats.org/officeDocument/2006/relationships/hyperlink" Target="mailto:khun_stefan@hotmail.com" TargetMode="External" /><Relationship Id="rId135" Type="http://schemas.openxmlformats.org/officeDocument/2006/relationships/hyperlink" Target="mailto:teemusto@hotmail.com" TargetMode="External" /><Relationship Id="rId136" Type="http://schemas.openxmlformats.org/officeDocument/2006/relationships/hyperlink" Target="mailto:thomas.grandi@alfalaval.com" TargetMode="External" /><Relationship Id="rId137" Type="http://schemas.openxmlformats.org/officeDocument/2006/relationships/hyperlink" Target="mailto:thomas@betonghaltagningnbt.se" TargetMode="External" /><Relationship Id="rId138" Type="http://schemas.openxmlformats.org/officeDocument/2006/relationships/hyperlink" Target="mailto:tolata001@hotmail.com" TargetMode="External" /><Relationship Id="rId139" Type="http://schemas.openxmlformats.org/officeDocument/2006/relationships/hyperlink" Target="mailto:tomas.stridsberg@gmail.com" TargetMode="External" /><Relationship Id="rId140" Type="http://schemas.openxmlformats.org/officeDocument/2006/relationships/hyperlink" Target="mailto:tommy_hansen_nr1@hotmail.com" TargetMode="External" /><Relationship Id="rId141" Type="http://schemas.openxmlformats.org/officeDocument/2006/relationships/hyperlink" Target="mailto:visse_bjorkslatten@hotmail.com" TargetMode="External" /><Relationship Id="rId142" Type="http://schemas.openxmlformats.org/officeDocument/2006/relationships/hyperlink" Target="mailto:jkpg_markus@hotmail.com" TargetMode="External" /><Relationship Id="rId143" Type="http://schemas.openxmlformats.org/officeDocument/2006/relationships/hyperlink" Target="mailto:axelsson.96@hotmail.com" TargetMode="External" /><Relationship Id="rId144" Type="http://schemas.openxmlformats.org/officeDocument/2006/relationships/hyperlink" Target="mailto:r.ahlberg96@hotmail.com" TargetMode="External" /><Relationship Id="rId145" Type="http://schemas.openxmlformats.org/officeDocument/2006/relationships/hyperlink" Target="mailto:micke.werbitsch@gmail.com" TargetMode="External" /><Relationship Id="rId146" Type="http://schemas.openxmlformats.org/officeDocument/2006/relationships/hyperlink" Target="mailto:stephanie90@hotmail.se" TargetMode="External" /><Relationship Id="rId147" Type="http://schemas.openxmlformats.org/officeDocument/2006/relationships/hyperlink" Target="mailto:kourosh.doroudianfar@gmail.com" TargetMode="External" /><Relationship Id="rId148" Type="http://schemas.openxmlformats.org/officeDocument/2006/relationships/hyperlink" Target="mailto:frida.lindberg.1992@gmail.com" TargetMode="External" /><Relationship Id="rId149" Type="http://schemas.openxmlformats.org/officeDocument/2006/relationships/hyperlink" Target="mailto:sebastian.romeling@gmail.com" TargetMode="External" /><Relationship Id="rId150" Type="http://schemas.openxmlformats.org/officeDocument/2006/relationships/hyperlink" Target="mailto:rasmusmedin98@hotmail.com" TargetMode="External" /><Relationship Id="rId151" Type="http://schemas.openxmlformats.org/officeDocument/2006/relationships/hyperlink" Target="mailto:baterbek08@gmail.com" TargetMode="External" /><Relationship Id="rId152" Type="http://schemas.openxmlformats.org/officeDocument/2006/relationships/hyperlink" Target="mailto:Frojd_1@hotmail.com" TargetMode="External" /><Relationship Id="rId153" Type="http://schemas.openxmlformats.org/officeDocument/2006/relationships/hyperlink" Target="mailto:ilanderandersson@hotmail.com" TargetMode="External" /><Relationship Id="rId154" Type="http://schemas.openxmlformats.org/officeDocument/2006/relationships/hyperlink" Target="mailto:ilanderandersson@hotmail.com" TargetMode="External" /><Relationship Id="rId155" Type="http://schemas.openxmlformats.org/officeDocument/2006/relationships/hyperlink" Target="mailto:adam.pernolf@gmail.com" TargetMode="External" /><Relationship Id="rId156" Type="http://schemas.openxmlformats.org/officeDocument/2006/relationships/hyperlink" Target="mailto:maddie_s83@hotmail.com" TargetMode="External" /><Relationship Id="rId157" Type="http://schemas.openxmlformats.org/officeDocument/2006/relationships/hyperlink" Target="mailto:Braxen99@hotmail.com" TargetMode="External" /><Relationship Id="rId158" Type="http://schemas.openxmlformats.org/officeDocument/2006/relationships/hyperlink" Target="mailto:max.mallberg@hotmail.com" TargetMode="External" /><Relationship Id="rId159" Type="http://schemas.openxmlformats.org/officeDocument/2006/relationships/hyperlink" Target="mailto:Mattias.jan@hotmail.com" TargetMode="External" /><Relationship Id="rId160" Type="http://schemas.openxmlformats.org/officeDocument/2006/relationships/hyperlink" Target="mailto:k.j.lundberg@outlook.com" TargetMode="External" /><Relationship Id="rId161" Type="http://schemas.openxmlformats.org/officeDocument/2006/relationships/hyperlink" Target="mailto:jacob.leiegard@hotmail.com" TargetMode="External" /><Relationship Id="rId162" Type="http://schemas.openxmlformats.org/officeDocument/2006/relationships/hyperlink" Target="mailto:tommy.edblad@gmail.com" TargetMode="External" /><Relationship Id="rId163" Type="http://schemas.openxmlformats.org/officeDocument/2006/relationships/hyperlink" Target="mailto:jwestergren93@gmail.com" TargetMode="External" /><Relationship Id="rId164" Type="http://schemas.openxmlformats.org/officeDocument/2006/relationships/hyperlink" Target="mailto:emmaseverine@hotmail.com" TargetMode="External" /><Relationship Id="rId165" Type="http://schemas.openxmlformats.org/officeDocument/2006/relationships/hyperlink" Target="mailto:abrahamssonjoakim@gmail.com" TargetMode="External" /><Relationship Id="rId166" Type="http://schemas.openxmlformats.org/officeDocument/2006/relationships/hyperlink" Target="mailto:lindapadansen@gmail.com" TargetMode="External" /><Relationship Id="rId167" Type="http://schemas.openxmlformats.org/officeDocument/2006/relationships/hyperlink" Target="mailto:christer.johansson73@gmail.com" TargetMode="External" /><Relationship Id="rId168" Type="http://schemas.openxmlformats.org/officeDocument/2006/relationships/hyperlink" Target="mailto:tord.banghall@varberg.se" TargetMode="External" /><Relationship Id="rId169" Type="http://schemas.openxmlformats.org/officeDocument/2006/relationships/hyperlink" Target="mailto:gbye72@hotmail.se" TargetMode="External" /><Relationship Id="rId170" Type="http://schemas.openxmlformats.org/officeDocument/2006/relationships/hyperlink" Target="mailto:nina_mardstrand@hotmail.com" TargetMode="External" /><Relationship Id="rId171" Type="http://schemas.openxmlformats.org/officeDocument/2006/relationships/hyperlink" Target="mailto:lipassagen@hotmail.com" TargetMode="External" /><Relationship Id="rId172" Type="http://schemas.openxmlformats.org/officeDocument/2006/relationships/hyperlink" Target="mailto:mattis5106@hotmail.com" TargetMode="External" /><Relationship Id="rId173" Type="http://schemas.openxmlformats.org/officeDocument/2006/relationships/hyperlink" Target="mailto:amanda@southsidemuaythai.se" TargetMode="External" /><Relationship Id="rId174" Type="http://schemas.openxmlformats.org/officeDocument/2006/relationships/hyperlink" Target="mailto:Rodrigo@southsidemuaythai,se" TargetMode="External" /><Relationship Id="rId175" Type="http://schemas.openxmlformats.org/officeDocument/2006/relationships/hyperlink" Target="mailto:digersgolv@gmail.com" TargetMode="External" /><Relationship Id="rId176" Type="http://schemas.openxmlformats.org/officeDocument/2006/relationships/hyperlink" Target="mailto:Richard@southsidemuaythai.se" TargetMode="External" /><Relationship Id="rId177" Type="http://schemas.openxmlformats.org/officeDocument/2006/relationships/hyperlink" Target="mailto:camilo.e.carrillo88@gmail.com" TargetMode="External" /><Relationship Id="rId178" Type="http://schemas.openxmlformats.org/officeDocument/2006/relationships/hyperlink" Target="mailto:koraydalers@gmail.com" TargetMode="External" /><Relationship Id="rId179" Type="http://schemas.openxmlformats.org/officeDocument/2006/relationships/hyperlink" Target="mailto:Alex.kellokoski@gmail.com" TargetMode="External" /><Relationship Id="rId180" Type="http://schemas.openxmlformats.org/officeDocument/2006/relationships/hyperlink" Target="mailto:kjellskantz@gmail.com" TargetMode="External" /><Relationship Id="rId181" Type="http://schemas.openxmlformats.org/officeDocument/2006/relationships/hyperlink" Target="mailto:karlssontony@live.se" TargetMode="External" /><Relationship Id="rId182" Type="http://schemas.openxmlformats.org/officeDocument/2006/relationships/hyperlink" Target="mailto:carinamoon@hotmail.com" TargetMode="External" /><Relationship Id="rId183" Type="http://schemas.openxmlformats.org/officeDocument/2006/relationships/hyperlink" Target="mailto:cartagena.romero@gmail.com" TargetMode="External" /><Relationship Id="rId184" Type="http://schemas.openxmlformats.org/officeDocument/2006/relationships/hyperlink" Target="mailto:tao136@yahoo.com" TargetMode="External" /><Relationship Id="rId185" Type="http://schemas.openxmlformats.org/officeDocument/2006/relationships/hyperlink" Target="mailto:Norgaardj@hotmail.com" TargetMode="External" /><Relationship Id="rId186" Type="http://schemas.openxmlformats.org/officeDocument/2006/relationships/hyperlink" Target="mailto:sebastianmontenegro142@gmail.com" TargetMode="External" /><Relationship Id="rId187" Type="http://schemas.openxmlformats.org/officeDocument/2006/relationships/hyperlink" Target="mailto:sbergqvist90@gmail.com" TargetMode="External" /><Relationship Id="rId188" Type="http://schemas.openxmlformats.org/officeDocument/2006/relationships/hyperlink" Target="mailto:joakim.lundstrom92@gmail.com" TargetMode="External" /><Relationship Id="rId189" Type="http://schemas.openxmlformats.org/officeDocument/2006/relationships/hyperlink" Target="mailto:hd_robin@hotmail.com" TargetMode="External" /><Relationship Id="rId190" Type="http://schemas.openxmlformats.org/officeDocument/2006/relationships/hyperlink" Target="mailto:marczachs@gmail.com" TargetMode="External" /><Relationship Id="rId191" Type="http://schemas.openxmlformats.org/officeDocument/2006/relationships/hyperlink" Target="mailto:mikecfkwok@hotmail.com" TargetMode="External" /><Relationship Id="rId192" Type="http://schemas.openxmlformats.org/officeDocument/2006/relationships/hyperlink" Target="mailto:tommy2guns@outlook.com" TargetMode="External" /><Relationship Id="rId193" Type="http://schemas.openxmlformats.org/officeDocument/2006/relationships/hyperlink" Target="mailto:sirvan_90@live.se" TargetMode="External" /><Relationship Id="rId194" Type="http://schemas.openxmlformats.org/officeDocument/2006/relationships/hyperlink" Target="mailto:jlagerblad@hotmail.com" TargetMode="External" /><Relationship Id="rId195" Type="http://schemas.openxmlformats.org/officeDocument/2006/relationships/hyperlink" Target="mailto:persson151@live.se" TargetMode="External" /><Relationship Id="rId196" Type="http://schemas.openxmlformats.org/officeDocument/2006/relationships/hyperlink" Target="mailto:fredrik.holmgren@prenad.se" TargetMode="External" /><Relationship Id="rId197" Type="http://schemas.openxmlformats.org/officeDocument/2006/relationships/hyperlink" Target="mailto:erik.birath@bahnhof.se" TargetMode="External" /><Relationship Id="rId198" Type="http://schemas.openxmlformats.org/officeDocument/2006/relationships/hyperlink" Target="mailto:olleblomquist@gmail.com" TargetMode="External" /><Relationship Id="rId199" Type="http://schemas.openxmlformats.org/officeDocument/2006/relationships/hyperlink" Target="mailto:antonwall1999@gmail.com" TargetMode="External" /><Relationship Id="rId200" Type="http://schemas.openxmlformats.org/officeDocument/2006/relationships/hyperlink" Target="mailto:tnilblom@yahoo.se" TargetMode="External" /><Relationship Id="rId201" Type="http://schemas.openxmlformats.org/officeDocument/2006/relationships/hyperlink" Target="mailto:rampus98@live.se" TargetMode="External" /><Relationship Id="rId202" Type="http://schemas.openxmlformats.org/officeDocument/2006/relationships/hyperlink" Target="mailto:simon.eckerlo@hotmail.com" TargetMode="External" /><Relationship Id="rId203" Type="http://schemas.openxmlformats.org/officeDocument/2006/relationships/hyperlink" Target="mailto:martin@kickboxning.info" TargetMode="External" /><Relationship Id="rId204" Type="http://schemas.openxmlformats.org/officeDocument/2006/relationships/hyperlink" Target="mailto:andreaas_-@hotmail.com" TargetMode="External" /><Relationship Id="rId205" Type="http://schemas.openxmlformats.org/officeDocument/2006/relationships/comments" Target="../comments2.xml" /><Relationship Id="rId206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3"/>
  <sheetViews>
    <sheetView tabSelected="1" zoomScale="80" zoomScaleNormal="80" workbookViewId="0" topLeftCell="A1">
      <pane ySplit="2" topLeftCell="A166" activePane="bottomLeft" state="frozen"/>
      <selection pane="topLeft" activeCell="A1" sqref="A1"/>
      <selection pane="bottomLeft" activeCell="A174" sqref="A174"/>
    </sheetView>
  </sheetViews>
  <sheetFormatPr defaultColWidth="9.140625" defaultRowHeight="12.75"/>
  <cols>
    <col min="1" max="1" width="13.00390625" style="1" customWidth="1"/>
    <col min="2" max="2" width="19.28125" style="1" customWidth="1"/>
    <col min="3" max="3" width="13.140625" style="1" customWidth="1"/>
    <col min="4" max="4" width="35.7109375" style="1" customWidth="1"/>
    <col min="5" max="5" width="28.57421875" style="1" customWidth="1"/>
    <col min="6" max="6" width="0" style="2" hidden="1" customWidth="1"/>
    <col min="7" max="7" width="14.140625" style="1" customWidth="1"/>
    <col min="8" max="8" width="9.57421875" style="1" customWidth="1"/>
    <col min="9" max="10" width="9.421875" style="1" customWidth="1"/>
    <col min="11" max="11" width="9.57421875" style="1" customWidth="1"/>
    <col min="12" max="12" width="8.57421875" style="1" customWidth="1"/>
    <col min="13" max="13" width="8.421875" style="1" customWidth="1"/>
    <col min="14" max="14" width="8.7109375" style="1" customWidth="1"/>
    <col min="15" max="15" width="8.57421875" style="1" customWidth="1"/>
    <col min="16" max="16" width="8.421875" style="1" customWidth="1"/>
    <col min="17" max="17" width="8.7109375" style="1" customWidth="1"/>
    <col min="18" max="18" width="8.421875" style="1" customWidth="1"/>
    <col min="19" max="19" width="37.28125" style="1" customWidth="1"/>
    <col min="20" max="20" width="20.00390625" style="1" customWidth="1"/>
    <col min="21" max="21" width="15.00390625" style="1" customWidth="1"/>
    <col min="22" max="16384" width="9.140625" style="1" customWidth="1"/>
  </cols>
  <sheetData>
    <row r="1" spans="1:21" ht="15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5" t="s">
        <v>0</v>
      </c>
      <c r="M1" s="5"/>
      <c r="N1" s="5"/>
      <c r="O1" s="5" t="s">
        <v>1</v>
      </c>
      <c r="P1" s="5"/>
      <c r="Q1" s="5"/>
      <c r="R1" s="5"/>
      <c r="S1" s="3"/>
      <c r="T1" s="3"/>
      <c r="U1" s="3"/>
    </row>
    <row r="2" spans="1:21" ht="15">
      <c r="A2" s="6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9" t="s">
        <v>13</v>
      </c>
      <c r="M2" s="9" t="s">
        <v>14</v>
      </c>
      <c r="N2" s="9" t="s">
        <v>15</v>
      </c>
      <c r="O2" s="9" t="s">
        <v>13</v>
      </c>
      <c r="P2" s="9" t="s">
        <v>14</v>
      </c>
      <c r="Q2" s="9" t="s">
        <v>15</v>
      </c>
      <c r="R2" s="9" t="s">
        <v>16</v>
      </c>
      <c r="S2" s="8" t="s">
        <v>17</v>
      </c>
      <c r="T2" s="8" t="s">
        <v>18</v>
      </c>
      <c r="U2" s="10" t="s">
        <v>19</v>
      </c>
    </row>
    <row r="3" spans="1:21" ht="60">
      <c r="A3" s="11" t="s">
        <v>20</v>
      </c>
      <c r="B3" s="11" t="s">
        <v>21</v>
      </c>
      <c r="C3" s="12" t="s">
        <v>22</v>
      </c>
      <c r="D3" s="13" t="s">
        <v>23</v>
      </c>
      <c r="E3" s="12" t="s">
        <v>24</v>
      </c>
      <c r="F3" s="14" t="s">
        <v>25</v>
      </c>
      <c r="G3" s="15"/>
      <c r="H3" s="16" t="s">
        <v>26</v>
      </c>
      <c r="I3" s="16" t="s">
        <v>26</v>
      </c>
      <c r="J3" s="16" t="s">
        <v>26</v>
      </c>
      <c r="K3" s="16" t="s">
        <v>26</v>
      </c>
      <c r="L3" s="15"/>
      <c r="M3" s="16"/>
      <c r="N3" s="15"/>
      <c r="O3" s="16"/>
      <c r="P3" s="16"/>
      <c r="Q3" s="15"/>
      <c r="R3" s="16" t="s">
        <v>26</v>
      </c>
      <c r="S3" s="11"/>
      <c r="T3" s="17">
        <v>2011</v>
      </c>
      <c r="U3" s="17">
        <v>2013</v>
      </c>
    </row>
    <row r="4" spans="1:21" ht="15">
      <c r="A4" s="11" t="s">
        <v>27</v>
      </c>
      <c r="B4" s="11" t="s">
        <v>28</v>
      </c>
      <c r="C4" s="12" t="s">
        <v>29</v>
      </c>
      <c r="D4" s="18" t="s">
        <v>30</v>
      </c>
      <c r="E4" s="12" t="s">
        <v>31</v>
      </c>
      <c r="F4" s="19" t="s">
        <v>25</v>
      </c>
      <c r="G4" s="15" t="s">
        <v>26</v>
      </c>
      <c r="H4" s="15"/>
      <c r="I4" s="15" t="s">
        <v>26</v>
      </c>
      <c r="J4" s="15" t="s">
        <v>26</v>
      </c>
      <c r="K4" s="15" t="s">
        <v>26</v>
      </c>
      <c r="L4" s="15"/>
      <c r="M4" s="15"/>
      <c r="N4" s="15"/>
      <c r="O4" s="15"/>
      <c r="P4" s="15"/>
      <c r="Q4" s="15"/>
      <c r="R4" s="15"/>
      <c r="S4" s="20" t="s">
        <v>32</v>
      </c>
      <c r="T4" s="19">
        <v>2005</v>
      </c>
      <c r="U4" s="19">
        <v>2012</v>
      </c>
    </row>
    <row r="5" spans="1:21" ht="30">
      <c r="A5" s="21" t="s">
        <v>33</v>
      </c>
      <c r="B5" s="11" t="s">
        <v>34</v>
      </c>
      <c r="C5" s="11"/>
      <c r="D5" s="22" t="s">
        <v>35</v>
      </c>
      <c r="E5" s="21" t="s">
        <v>36</v>
      </c>
      <c r="F5" s="19" t="s">
        <v>25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60">
      <c r="A6" s="21" t="s">
        <v>37</v>
      </c>
      <c r="B6" s="11" t="s">
        <v>38</v>
      </c>
      <c r="C6" s="11"/>
      <c r="D6" s="22" t="s">
        <v>39</v>
      </c>
      <c r="E6" s="21" t="s">
        <v>36</v>
      </c>
      <c r="F6" s="14" t="s">
        <v>25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">
      <c r="A7" s="23" t="s">
        <v>40</v>
      </c>
      <c r="B7" s="11" t="s">
        <v>41</v>
      </c>
      <c r="C7" s="11"/>
      <c r="D7" s="24" t="s">
        <v>42</v>
      </c>
      <c r="E7" s="21" t="s">
        <v>43</v>
      </c>
      <c r="F7" s="19" t="s">
        <v>25</v>
      </c>
      <c r="G7" s="19" t="s">
        <v>26</v>
      </c>
      <c r="H7" s="19" t="s">
        <v>26</v>
      </c>
      <c r="I7" s="19" t="s">
        <v>26</v>
      </c>
      <c r="J7" s="25" t="s">
        <v>26</v>
      </c>
      <c r="K7" s="25" t="s">
        <v>26</v>
      </c>
      <c r="L7" s="19"/>
      <c r="M7" s="19"/>
      <c r="N7" s="19"/>
      <c r="O7" s="19"/>
      <c r="P7" s="19"/>
      <c r="Q7" s="19"/>
      <c r="R7" s="19"/>
      <c r="S7" s="11" t="s">
        <v>44</v>
      </c>
      <c r="T7" s="11">
        <v>2012</v>
      </c>
      <c r="U7" s="11">
        <v>2016</v>
      </c>
    </row>
    <row r="8" spans="1:21" ht="15">
      <c r="A8" s="23" t="s">
        <v>45</v>
      </c>
      <c r="B8" s="23" t="s">
        <v>41</v>
      </c>
      <c r="C8" s="11"/>
      <c r="D8" s="24" t="s">
        <v>46</v>
      </c>
      <c r="E8" s="21" t="s">
        <v>43</v>
      </c>
      <c r="F8" s="19" t="s">
        <v>47</v>
      </c>
      <c r="G8" s="26" t="s">
        <v>26</v>
      </c>
      <c r="H8" s="26" t="s">
        <v>26</v>
      </c>
      <c r="I8" s="26" t="s">
        <v>26</v>
      </c>
      <c r="J8" s="26" t="s">
        <v>26</v>
      </c>
      <c r="K8" s="26" t="s">
        <v>26</v>
      </c>
      <c r="L8" s="26"/>
      <c r="M8" s="26"/>
      <c r="N8" s="26"/>
      <c r="O8" s="26"/>
      <c r="P8" s="26"/>
      <c r="Q8" s="26" t="s">
        <v>26</v>
      </c>
      <c r="R8" s="26" t="s">
        <v>26</v>
      </c>
      <c r="S8" s="26" t="s">
        <v>44</v>
      </c>
      <c r="T8" s="26">
        <v>2010</v>
      </c>
      <c r="U8" s="26">
        <v>2016</v>
      </c>
    </row>
    <row r="9" spans="1:21" ht="15">
      <c r="A9" s="23" t="s">
        <v>48</v>
      </c>
      <c r="B9" s="23" t="s">
        <v>41</v>
      </c>
      <c r="C9" s="11"/>
      <c r="D9" s="11"/>
      <c r="E9" s="21" t="s">
        <v>43</v>
      </c>
      <c r="F9" s="19" t="s">
        <v>25</v>
      </c>
      <c r="G9" s="19"/>
      <c r="H9" s="19"/>
      <c r="I9" s="19" t="s">
        <v>26</v>
      </c>
      <c r="J9" s="25" t="s">
        <v>26</v>
      </c>
      <c r="K9" s="25" t="s">
        <v>26</v>
      </c>
      <c r="L9" s="19"/>
      <c r="M9" s="19"/>
      <c r="N9" s="19"/>
      <c r="O9" s="19"/>
      <c r="P9" s="19"/>
      <c r="Q9" s="19"/>
      <c r="R9" s="19" t="s">
        <v>26</v>
      </c>
      <c r="S9" s="19"/>
      <c r="T9" s="19">
        <v>2012</v>
      </c>
      <c r="U9" s="19">
        <v>2015</v>
      </c>
    </row>
    <row r="10" spans="1:21" ht="15">
      <c r="A10" s="23" t="s">
        <v>49</v>
      </c>
      <c r="B10" s="23" t="s">
        <v>50</v>
      </c>
      <c r="C10" s="11"/>
      <c r="D10" s="11"/>
      <c r="E10" s="21" t="s">
        <v>43</v>
      </c>
      <c r="F10" s="19" t="s">
        <v>25</v>
      </c>
      <c r="G10" s="19"/>
      <c r="H10" s="19"/>
      <c r="I10" s="19" t="s">
        <v>26</v>
      </c>
      <c r="J10" s="25" t="s">
        <v>26</v>
      </c>
      <c r="K10" s="25" t="s">
        <v>26</v>
      </c>
      <c r="L10" s="19"/>
      <c r="M10" s="19"/>
      <c r="N10" s="19"/>
      <c r="O10" s="19"/>
      <c r="P10" s="19"/>
      <c r="Q10" s="19"/>
      <c r="R10" s="19"/>
      <c r="S10" s="19"/>
      <c r="T10" s="19">
        <v>2012</v>
      </c>
      <c r="U10" s="19">
        <v>2015</v>
      </c>
    </row>
    <row r="11" spans="1:21" ht="12.75">
      <c r="A11" s="11" t="s">
        <v>51</v>
      </c>
      <c r="B11" s="11" t="s">
        <v>52</v>
      </c>
      <c r="C11" s="11" t="s">
        <v>53</v>
      </c>
      <c r="D11" s="11"/>
      <c r="E11" s="11" t="s">
        <v>54</v>
      </c>
      <c r="F11" s="14" t="s">
        <v>25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/>
      <c r="M11" s="15"/>
      <c r="N11" s="15"/>
      <c r="O11" s="15"/>
      <c r="P11" s="15"/>
      <c r="Q11" s="15"/>
      <c r="R11" s="15"/>
      <c r="S11" s="27"/>
      <c r="T11" s="19">
        <v>2012</v>
      </c>
      <c r="U11" s="19" t="s">
        <v>55</v>
      </c>
    </row>
    <row r="12" spans="1:21" ht="12.75">
      <c r="A12" s="11" t="s">
        <v>56</v>
      </c>
      <c r="B12" s="11" t="s">
        <v>57</v>
      </c>
      <c r="C12" s="11" t="s">
        <v>58</v>
      </c>
      <c r="D12" s="11"/>
      <c r="E12" s="11" t="s">
        <v>54</v>
      </c>
      <c r="F12" s="19" t="s">
        <v>25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/>
      <c r="M12" s="15"/>
      <c r="N12" s="15"/>
      <c r="O12" s="15"/>
      <c r="P12" s="15"/>
      <c r="Q12" s="15"/>
      <c r="R12" s="15"/>
      <c r="S12" s="27"/>
      <c r="T12" s="19">
        <v>2012</v>
      </c>
      <c r="U12" s="19" t="s">
        <v>55</v>
      </c>
    </row>
    <row r="13" spans="1:21" ht="12.75">
      <c r="A13" s="21" t="s">
        <v>59</v>
      </c>
      <c r="B13" s="11" t="s">
        <v>60</v>
      </c>
      <c r="C13" s="11"/>
      <c r="D13" s="22" t="s">
        <v>61</v>
      </c>
      <c r="E13" s="21" t="s">
        <v>62</v>
      </c>
      <c r="F13" s="14" t="s">
        <v>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2.75">
      <c r="A14" s="21" t="s">
        <v>63</v>
      </c>
      <c r="B14" s="11" t="s">
        <v>64</v>
      </c>
      <c r="C14" s="11"/>
      <c r="D14" s="22" t="s">
        <v>65</v>
      </c>
      <c r="E14" s="21" t="s">
        <v>62</v>
      </c>
      <c r="F14" s="19" t="s">
        <v>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2.75">
      <c r="A15" s="21" t="s">
        <v>66</v>
      </c>
      <c r="B15" s="11" t="s">
        <v>67</v>
      </c>
      <c r="C15" s="11"/>
      <c r="D15" s="22" t="s">
        <v>68</v>
      </c>
      <c r="E15" s="21" t="s">
        <v>62</v>
      </c>
      <c r="F15" s="14" t="s">
        <v>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2.75">
      <c r="A16" s="21" t="s">
        <v>69</v>
      </c>
      <c r="B16" s="11" t="s">
        <v>70</v>
      </c>
      <c r="C16" s="11"/>
      <c r="D16" s="22" t="s">
        <v>71</v>
      </c>
      <c r="E16" s="21" t="s">
        <v>62</v>
      </c>
      <c r="F16" s="19" t="s">
        <v>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2.75">
      <c r="A17" s="11" t="s">
        <v>72</v>
      </c>
      <c r="B17" s="11" t="s">
        <v>64</v>
      </c>
      <c r="C17" s="11" t="s">
        <v>73</v>
      </c>
      <c r="D17" s="24" t="s">
        <v>74</v>
      </c>
      <c r="E17" s="11" t="s">
        <v>75</v>
      </c>
      <c r="F17" s="19" t="s">
        <v>25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27"/>
      <c r="T17" s="19">
        <v>2012</v>
      </c>
      <c r="U17" s="19" t="s">
        <v>55</v>
      </c>
    </row>
    <row r="18" spans="1:21" ht="12.75">
      <c r="A18" s="11" t="s">
        <v>76</v>
      </c>
      <c r="B18" s="11" t="s">
        <v>77</v>
      </c>
      <c r="C18" s="11" t="s">
        <v>78</v>
      </c>
      <c r="D18" s="24" t="s">
        <v>79</v>
      </c>
      <c r="E18" s="11" t="s">
        <v>80</v>
      </c>
      <c r="F18" s="19" t="s">
        <v>25</v>
      </c>
      <c r="G18" s="15"/>
      <c r="H18" s="15"/>
      <c r="I18" s="15" t="s">
        <v>81</v>
      </c>
      <c r="J18" s="15" t="s">
        <v>81</v>
      </c>
      <c r="K18" s="15" t="s">
        <v>81</v>
      </c>
      <c r="L18" s="15"/>
      <c r="M18" s="15"/>
      <c r="N18" s="15"/>
      <c r="O18" s="15"/>
      <c r="P18" s="15"/>
      <c r="Q18" s="15" t="s">
        <v>26</v>
      </c>
      <c r="R18" s="15" t="s">
        <v>26</v>
      </c>
      <c r="S18" s="27"/>
      <c r="T18" s="19">
        <v>2007</v>
      </c>
      <c r="U18" s="19">
        <v>2013</v>
      </c>
    </row>
    <row r="19" spans="1:21" ht="12.75">
      <c r="A19" s="21" t="s">
        <v>82</v>
      </c>
      <c r="B19" s="11" t="s">
        <v>83</v>
      </c>
      <c r="C19" s="11"/>
      <c r="D19" s="22" t="s">
        <v>84</v>
      </c>
      <c r="E19" s="21" t="s">
        <v>85</v>
      </c>
      <c r="F19" s="14" t="s">
        <v>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2.75">
      <c r="A20" s="11" t="s">
        <v>86</v>
      </c>
      <c r="B20" s="11" t="s">
        <v>87</v>
      </c>
      <c r="C20" s="11"/>
      <c r="D20" s="22" t="s">
        <v>88</v>
      </c>
      <c r="E20" s="21" t="s">
        <v>89</v>
      </c>
      <c r="F20" s="19" t="s">
        <v>25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12.75">
      <c r="A21" s="11" t="s">
        <v>90</v>
      </c>
      <c r="B21" s="11" t="s">
        <v>91</v>
      </c>
      <c r="C21" s="11"/>
      <c r="D21" s="22" t="s">
        <v>92</v>
      </c>
      <c r="E21" s="21" t="s">
        <v>89</v>
      </c>
      <c r="F21" s="14" t="s">
        <v>25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12.75">
      <c r="A22" s="11" t="s">
        <v>93</v>
      </c>
      <c r="B22" s="11" t="s">
        <v>94</v>
      </c>
      <c r="C22" s="11"/>
      <c r="D22" s="22" t="s">
        <v>95</v>
      </c>
      <c r="E22" s="21" t="s">
        <v>89</v>
      </c>
      <c r="F22" s="14" t="s">
        <v>25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12.75">
      <c r="A23" s="11" t="s">
        <v>96</v>
      </c>
      <c r="B23" s="11" t="s">
        <v>97</v>
      </c>
      <c r="C23" s="11"/>
      <c r="D23" s="22" t="s">
        <v>98</v>
      </c>
      <c r="E23" s="21" t="s">
        <v>89</v>
      </c>
      <c r="F23" s="14" t="s">
        <v>25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2.75">
      <c r="A24" s="21" t="s">
        <v>99</v>
      </c>
      <c r="B24" s="11" t="s">
        <v>100</v>
      </c>
      <c r="C24" s="11"/>
      <c r="D24" s="22" t="s">
        <v>101</v>
      </c>
      <c r="E24" s="21" t="s">
        <v>102</v>
      </c>
      <c r="F24" s="19" t="s">
        <v>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2.75">
      <c r="A25" s="11" t="s">
        <v>103</v>
      </c>
      <c r="B25" s="11" t="s">
        <v>104</v>
      </c>
      <c r="C25" s="11" t="s">
        <v>105</v>
      </c>
      <c r="D25" s="11" t="s">
        <v>106</v>
      </c>
      <c r="E25" s="11" t="s">
        <v>107</v>
      </c>
      <c r="F25" s="14" t="s">
        <v>25</v>
      </c>
      <c r="G25" s="15" t="s">
        <v>26</v>
      </c>
      <c r="H25" s="15"/>
      <c r="I25" s="15" t="s">
        <v>26</v>
      </c>
      <c r="J25" s="15" t="s">
        <v>26</v>
      </c>
      <c r="K25" s="15" t="s">
        <v>26</v>
      </c>
      <c r="L25" s="15"/>
      <c r="M25" s="15"/>
      <c r="N25" s="15"/>
      <c r="O25" s="15"/>
      <c r="P25" s="15"/>
      <c r="Q25" s="15"/>
      <c r="R25" s="15" t="s">
        <v>26</v>
      </c>
      <c r="S25" s="11"/>
      <c r="T25" s="19">
        <v>2013</v>
      </c>
      <c r="U25" s="19">
        <v>2014</v>
      </c>
    </row>
    <row r="26" spans="1:21" ht="12.75">
      <c r="A26" s="11" t="s">
        <v>108</v>
      </c>
      <c r="B26" s="11" t="s">
        <v>109</v>
      </c>
      <c r="C26" s="11"/>
      <c r="D26" s="11"/>
      <c r="E26" s="11" t="s">
        <v>107</v>
      </c>
      <c r="F26" s="19" t="s">
        <v>25</v>
      </c>
      <c r="G26" s="15" t="s">
        <v>26</v>
      </c>
      <c r="H26" s="15"/>
      <c r="I26" s="15"/>
      <c r="J26" s="15" t="s">
        <v>26</v>
      </c>
      <c r="K26" s="15" t="s">
        <v>26</v>
      </c>
      <c r="L26" s="15"/>
      <c r="M26" s="15"/>
      <c r="N26" s="15"/>
      <c r="O26" s="15"/>
      <c r="P26" s="15"/>
      <c r="Q26" s="15"/>
      <c r="R26" s="15"/>
      <c r="S26" s="11"/>
      <c r="T26" s="19">
        <v>2013</v>
      </c>
      <c r="U26" s="19">
        <v>2014</v>
      </c>
    </row>
    <row r="27" spans="1:21" ht="12.75">
      <c r="A27" s="11" t="s">
        <v>110</v>
      </c>
      <c r="B27" s="11" t="s">
        <v>111</v>
      </c>
      <c r="C27" s="11" t="s">
        <v>112</v>
      </c>
      <c r="D27" s="11"/>
      <c r="E27" s="11" t="s">
        <v>107</v>
      </c>
      <c r="F27" s="19" t="s">
        <v>25</v>
      </c>
      <c r="G27" s="15" t="s">
        <v>26</v>
      </c>
      <c r="H27" s="15"/>
      <c r="I27" s="15" t="s">
        <v>26</v>
      </c>
      <c r="J27" s="15" t="s">
        <v>26</v>
      </c>
      <c r="K27" s="15" t="s">
        <v>26</v>
      </c>
      <c r="L27" s="15"/>
      <c r="M27" s="15"/>
      <c r="N27" s="15"/>
      <c r="O27" s="15"/>
      <c r="P27" s="15"/>
      <c r="Q27" s="15"/>
      <c r="R27" s="15"/>
      <c r="S27" s="11"/>
      <c r="T27" s="19">
        <v>2013</v>
      </c>
      <c r="U27" s="19">
        <v>2014</v>
      </c>
    </row>
    <row r="28" spans="1:21" ht="12.75">
      <c r="A28" s="21" t="s">
        <v>113</v>
      </c>
      <c r="B28" s="11" t="s">
        <v>114</v>
      </c>
      <c r="C28" s="11"/>
      <c r="D28" s="22" t="s">
        <v>115</v>
      </c>
      <c r="E28" s="21" t="s">
        <v>116</v>
      </c>
      <c r="F28" s="19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2.75">
      <c r="A29" s="11" t="s">
        <v>117</v>
      </c>
      <c r="B29" s="11" t="s">
        <v>118</v>
      </c>
      <c r="C29" s="11"/>
      <c r="D29" s="11"/>
      <c r="E29" s="11" t="s">
        <v>107</v>
      </c>
      <c r="F29" s="19" t="s">
        <v>25</v>
      </c>
      <c r="G29" s="15"/>
      <c r="H29" s="15"/>
      <c r="I29" s="15"/>
      <c r="J29" s="15" t="s">
        <v>26</v>
      </c>
      <c r="K29" s="15" t="s">
        <v>26</v>
      </c>
      <c r="L29" s="15"/>
      <c r="M29" s="15"/>
      <c r="N29" s="15"/>
      <c r="O29" s="15"/>
      <c r="P29" s="15"/>
      <c r="Q29" s="15"/>
      <c r="R29" s="15"/>
      <c r="S29" s="11"/>
      <c r="T29" s="19">
        <v>2013</v>
      </c>
      <c r="U29" s="19">
        <v>2014</v>
      </c>
    </row>
    <row r="30" spans="1:21" ht="12.75">
      <c r="A30" s="11" t="s">
        <v>119</v>
      </c>
      <c r="B30" s="11" t="s">
        <v>120</v>
      </c>
      <c r="C30" s="11" t="s">
        <v>121</v>
      </c>
      <c r="D30" s="11" t="s">
        <v>122</v>
      </c>
      <c r="E30" s="11" t="s">
        <v>107</v>
      </c>
      <c r="F30" s="14" t="s">
        <v>25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/>
      <c r="M30" s="15"/>
      <c r="N30" s="15"/>
      <c r="O30" s="15"/>
      <c r="P30" s="15"/>
      <c r="Q30" s="15"/>
      <c r="R30" s="15" t="s">
        <v>26</v>
      </c>
      <c r="S30" s="11" t="s">
        <v>123</v>
      </c>
      <c r="T30" s="19">
        <v>1998</v>
      </c>
      <c r="U30" s="19">
        <v>2014</v>
      </c>
    </row>
    <row r="31" spans="1:21" ht="12.75">
      <c r="A31" s="11" t="s">
        <v>124</v>
      </c>
      <c r="B31" s="11" t="s">
        <v>120</v>
      </c>
      <c r="C31" s="11"/>
      <c r="D31" s="11"/>
      <c r="E31" s="11" t="s">
        <v>107</v>
      </c>
      <c r="F31" s="19" t="s">
        <v>25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/>
      <c r="M31" s="15"/>
      <c r="N31" s="15"/>
      <c r="O31" s="15"/>
      <c r="P31" s="15"/>
      <c r="Q31" s="15"/>
      <c r="R31" s="15"/>
      <c r="S31" s="11"/>
      <c r="T31" s="19">
        <v>1998</v>
      </c>
      <c r="U31" s="19">
        <v>2013</v>
      </c>
    </row>
    <row r="32" spans="1:21" ht="12.75">
      <c r="A32" s="11" t="s">
        <v>125</v>
      </c>
      <c r="B32" s="11" t="s">
        <v>120</v>
      </c>
      <c r="C32" s="11" t="s">
        <v>126</v>
      </c>
      <c r="D32" s="11"/>
      <c r="E32" s="11" t="s">
        <v>107</v>
      </c>
      <c r="F32" s="19" t="s">
        <v>25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/>
      <c r="M32" s="15"/>
      <c r="N32" s="15"/>
      <c r="O32" s="15"/>
      <c r="P32" s="15"/>
      <c r="Q32" s="15"/>
      <c r="R32" s="15" t="s">
        <v>26</v>
      </c>
      <c r="S32" s="11"/>
      <c r="T32" s="19">
        <v>1998</v>
      </c>
      <c r="U32" s="19">
        <v>2014</v>
      </c>
    </row>
    <row r="33" spans="1:21" ht="12.75">
      <c r="A33" s="21" t="s">
        <v>127</v>
      </c>
      <c r="B33" s="11" t="s">
        <v>128</v>
      </c>
      <c r="C33" s="11"/>
      <c r="D33" s="22" t="s">
        <v>129</v>
      </c>
      <c r="E33" s="21" t="s">
        <v>116</v>
      </c>
      <c r="F33" s="19" t="s">
        <v>25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2.75">
      <c r="A34" s="11" t="s">
        <v>130</v>
      </c>
      <c r="B34" s="11" t="s">
        <v>131</v>
      </c>
      <c r="C34" s="11"/>
      <c r="D34" s="11"/>
      <c r="E34" s="11" t="s">
        <v>107</v>
      </c>
      <c r="F34" s="19" t="s">
        <v>25</v>
      </c>
      <c r="G34" s="15"/>
      <c r="H34" s="15"/>
      <c r="I34" s="15"/>
      <c r="J34" s="15" t="s">
        <v>26</v>
      </c>
      <c r="K34" s="15" t="s">
        <v>26</v>
      </c>
      <c r="L34" s="15"/>
      <c r="M34" s="15"/>
      <c r="N34" s="15"/>
      <c r="O34" s="15"/>
      <c r="P34" s="15"/>
      <c r="Q34" s="15"/>
      <c r="R34" s="15"/>
      <c r="S34" s="11"/>
      <c r="T34" s="19">
        <v>2013</v>
      </c>
      <c r="U34" s="19">
        <v>2014</v>
      </c>
    </row>
    <row r="35" spans="1:21" ht="12.75">
      <c r="A35" s="11" t="s">
        <v>132</v>
      </c>
      <c r="B35" s="11" t="s">
        <v>133</v>
      </c>
      <c r="C35" s="11" t="s">
        <v>134</v>
      </c>
      <c r="D35" s="24" t="s">
        <v>135</v>
      </c>
      <c r="E35" s="11" t="s">
        <v>136</v>
      </c>
      <c r="F35" s="14" t="s">
        <v>47</v>
      </c>
      <c r="G35" s="15" t="s">
        <v>26</v>
      </c>
      <c r="H35" s="15" t="s">
        <v>26</v>
      </c>
      <c r="I35" s="15" t="s">
        <v>26</v>
      </c>
      <c r="J35" s="15" t="s">
        <v>26</v>
      </c>
      <c r="K35" s="15" t="s">
        <v>26</v>
      </c>
      <c r="L35" s="15"/>
      <c r="M35" s="15"/>
      <c r="N35" s="15"/>
      <c r="O35" s="15"/>
      <c r="P35" s="15"/>
      <c r="Q35" s="15"/>
      <c r="R35" s="15" t="s">
        <v>26</v>
      </c>
      <c r="S35" s="11"/>
      <c r="T35" s="19">
        <v>2010</v>
      </c>
      <c r="U35" s="19">
        <v>2014</v>
      </c>
    </row>
    <row r="36" spans="1:21" ht="12.75">
      <c r="A36" s="11" t="s">
        <v>137</v>
      </c>
      <c r="B36" s="11" t="s">
        <v>138</v>
      </c>
      <c r="C36" s="11"/>
      <c r="D36" s="11"/>
      <c r="E36" s="11" t="s">
        <v>136</v>
      </c>
      <c r="F36" s="14" t="s">
        <v>25</v>
      </c>
      <c r="G36" s="19"/>
      <c r="H36" s="19"/>
      <c r="I36" s="15" t="s">
        <v>26</v>
      </c>
      <c r="J36" s="15" t="s">
        <v>26</v>
      </c>
      <c r="K36" s="15" t="s">
        <v>26</v>
      </c>
      <c r="L36" s="19"/>
      <c r="M36" s="19"/>
      <c r="N36" s="19"/>
      <c r="O36" s="19"/>
      <c r="P36" s="19"/>
      <c r="Q36" s="19"/>
      <c r="R36" s="19"/>
      <c r="S36" s="11"/>
      <c r="T36" s="25">
        <v>2008</v>
      </c>
      <c r="U36" s="25">
        <v>2014</v>
      </c>
    </row>
    <row r="37" spans="1:21" ht="12.75">
      <c r="A37" s="11" t="s">
        <v>139</v>
      </c>
      <c r="B37" s="11" t="s">
        <v>83</v>
      </c>
      <c r="C37" s="11" t="s">
        <v>140</v>
      </c>
      <c r="D37" s="24" t="s">
        <v>141</v>
      </c>
      <c r="E37" s="23" t="s">
        <v>136</v>
      </c>
      <c r="F37" s="19" t="s">
        <v>25</v>
      </c>
      <c r="G37" s="19"/>
      <c r="H37" s="28"/>
      <c r="I37" s="28" t="s">
        <v>26</v>
      </c>
      <c r="J37" s="28" t="s">
        <v>26</v>
      </c>
      <c r="K37" s="28" t="s">
        <v>26</v>
      </c>
      <c r="L37" s="19"/>
      <c r="M37" s="19"/>
      <c r="N37" s="19"/>
      <c r="O37" s="19"/>
      <c r="P37" s="19"/>
      <c r="Q37" s="19"/>
      <c r="R37" s="19"/>
      <c r="S37" s="11"/>
      <c r="T37" s="25">
        <v>2013</v>
      </c>
      <c r="U37" s="25">
        <v>2014</v>
      </c>
    </row>
    <row r="38" spans="1:21" ht="12.75">
      <c r="A38" s="11" t="s">
        <v>142</v>
      </c>
      <c r="B38" s="11" t="s">
        <v>143</v>
      </c>
      <c r="C38" s="11" t="s">
        <v>144</v>
      </c>
      <c r="D38" s="11"/>
      <c r="E38" s="11" t="s">
        <v>145</v>
      </c>
      <c r="F38" s="19" t="s">
        <v>25</v>
      </c>
      <c r="G38" s="15" t="s">
        <v>26</v>
      </c>
      <c r="H38" s="15"/>
      <c r="I38" s="15" t="s">
        <v>26</v>
      </c>
      <c r="J38" s="15" t="s">
        <v>26</v>
      </c>
      <c r="K38" s="15" t="s">
        <v>26</v>
      </c>
      <c r="L38" s="15"/>
      <c r="M38" s="15"/>
      <c r="N38" s="15"/>
      <c r="O38" s="15"/>
      <c r="P38" s="15"/>
      <c r="Q38" s="15"/>
      <c r="R38" s="15"/>
      <c r="S38" s="20"/>
      <c r="T38" s="19">
        <v>2006</v>
      </c>
      <c r="U38" s="19">
        <v>2012</v>
      </c>
    </row>
    <row r="39" spans="1:21" ht="12.75">
      <c r="A39" s="11" t="s">
        <v>146</v>
      </c>
      <c r="B39" s="11" t="s">
        <v>147</v>
      </c>
      <c r="C39" s="11"/>
      <c r="D39" s="22" t="s">
        <v>148</v>
      </c>
      <c r="E39" s="21" t="s">
        <v>145</v>
      </c>
      <c r="F39" s="14" t="s">
        <v>25</v>
      </c>
      <c r="G39" s="26"/>
      <c r="H39" s="26"/>
      <c r="I39" s="26"/>
      <c r="J39" s="26"/>
      <c r="K39" s="29" t="s">
        <v>26</v>
      </c>
      <c r="L39" s="26"/>
      <c r="M39" s="26"/>
      <c r="N39" s="26"/>
      <c r="O39" s="26"/>
      <c r="P39" s="26"/>
      <c r="Q39" s="26"/>
      <c r="R39" s="26"/>
      <c r="S39" s="26"/>
      <c r="T39" s="26">
        <v>2015</v>
      </c>
      <c r="U39" s="26">
        <v>2015</v>
      </c>
    </row>
    <row r="40" spans="1:21" ht="12.75">
      <c r="A40" s="11" t="s">
        <v>149</v>
      </c>
      <c r="B40" s="11" t="s">
        <v>150</v>
      </c>
      <c r="C40" s="11"/>
      <c r="D40" s="22" t="s">
        <v>151</v>
      </c>
      <c r="E40" s="21" t="s">
        <v>145</v>
      </c>
      <c r="F40" s="19" t="s">
        <v>25</v>
      </c>
      <c r="G40" s="26"/>
      <c r="H40" s="26"/>
      <c r="I40" s="26"/>
      <c r="J40" s="26"/>
      <c r="K40" s="29" t="s">
        <v>26</v>
      </c>
      <c r="L40" s="26"/>
      <c r="M40" s="26"/>
      <c r="N40" s="26"/>
      <c r="O40" s="26"/>
      <c r="P40" s="26"/>
      <c r="Q40" s="26"/>
      <c r="R40" s="26"/>
      <c r="S40" s="26"/>
      <c r="T40" s="26">
        <v>2015</v>
      </c>
      <c r="U40" s="26">
        <v>2015</v>
      </c>
    </row>
    <row r="41" spans="1:21" ht="12.75">
      <c r="A41" s="11" t="s">
        <v>152</v>
      </c>
      <c r="B41" s="11" t="s">
        <v>153</v>
      </c>
      <c r="C41" s="11"/>
      <c r="D41" s="22" t="s">
        <v>154</v>
      </c>
      <c r="E41" s="21" t="s">
        <v>145</v>
      </c>
      <c r="F41" s="14" t="s">
        <v>25</v>
      </c>
      <c r="G41" s="26"/>
      <c r="H41" s="26"/>
      <c r="I41" s="26"/>
      <c r="J41" s="26"/>
      <c r="K41" s="29" t="s">
        <v>26</v>
      </c>
      <c r="L41" s="26"/>
      <c r="M41" s="26"/>
      <c r="N41" s="26"/>
      <c r="O41" s="26"/>
      <c r="P41" s="26"/>
      <c r="Q41" s="26"/>
      <c r="R41" s="26"/>
      <c r="S41" s="26"/>
      <c r="T41" s="26">
        <v>2015</v>
      </c>
      <c r="U41" s="26">
        <v>2015</v>
      </c>
    </row>
    <row r="42" spans="1:21" ht="12.75">
      <c r="A42" s="11" t="s">
        <v>155</v>
      </c>
      <c r="B42" s="11" t="s">
        <v>156</v>
      </c>
      <c r="C42" s="11"/>
      <c r="D42" s="22" t="s">
        <v>157</v>
      </c>
      <c r="E42" s="21" t="s">
        <v>145</v>
      </c>
      <c r="F42" s="19" t="s">
        <v>25</v>
      </c>
      <c r="G42" s="26"/>
      <c r="H42" s="26"/>
      <c r="I42" s="26"/>
      <c r="J42" s="26"/>
      <c r="K42" s="29" t="s">
        <v>26</v>
      </c>
      <c r="L42" s="26"/>
      <c r="M42" s="26"/>
      <c r="N42" s="26"/>
      <c r="O42" s="26"/>
      <c r="P42" s="26"/>
      <c r="Q42" s="26"/>
      <c r="R42" s="26"/>
      <c r="S42" s="26"/>
      <c r="T42" s="26">
        <v>2015</v>
      </c>
      <c r="U42" s="26">
        <v>2015</v>
      </c>
    </row>
    <row r="43" spans="1:21" ht="12.75">
      <c r="A43" s="11" t="s">
        <v>158</v>
      </c>
      <c r="B43" s="11" t="s">
        <v>159</v>
      </c>
      <c r="C43" s="11"/>
      <c r="D43" s="22" t="s">
        <v>160</v>
      </c>
      <c r="E43" s="21" t="s">
        <v>145</v>
      </c>
      <c r="F43" s="19" t="s">
        <v>25</v>
      </c>
      <c r="G43" s="26"/>
      <c r="H43" s="26"/>
      <c r="I43" s="26"/>
      <c r="J43" s="26"/>
      <c r="K43" s="29" t="s">
        <v>26</v>
      </c>
      <c r="L43" s="26"/>
      <c r="M43" s="26"/>
      <c r="N43" s="26"/>
      <c r="O43" s="26"/>
      <c r="P43" s="26"/>
      <c r="Q43" s="26"/>
      <c r="R43" s="26"/>
      <c r="S43" s="26"/>
      <c r="T43" s="26">
        <v>2015</v>
      </c>
      <c r="U43" s="26">
        <v>2015</v>
      </c>
    </row>
    <row r="44" spans="1:21" ht="12.75">
      <c r="A44" s="11" t="s">
        <v>161</v>
      </c>
      <c r="B44" s="11" t="s">
        <v>162</v>
      </c>
      <c r="C44" s="11"/>
      <c r="D44" s="11"/>
      <c r="E44" s="23" t="s">
        <v>145</v>
      </c>
      <c r="F44" s="14" t="s">
        <v>47</v>
      </c>
      <c r="G44" s="28" t="s">
        <v>26</v>
      </c>
      <c r="H44" s="28" t="s">
        <v>26</v>
      </c>
      <c r="I44" s="28" t="s">
        <v>26</v>
      </c>
      <c r="J44" s="28" t="s">
        <v>26</v>
      </c>
      <c r="K44" s="28" t="s">
        <v>26</v>
      </c>
      <c r="L44" s="28"/>
      <c r="M44" s="28"/>
      <c r="N44" s="28"/>
      <c r="O44" s="28" t="s">
        <v>26</v>
      </c>
      <c r="P44" s="28" t="s">
        <v>26</v>
      </c>
      <c r="Q44" s="28" t="s">
        <v>26</v>
      </c>
      <c r="R44" s="28" t="s">
        <v>26</v>
      </c>
      <c r="S44" s="11"/>
      <c r="T44" s="19"/>
      <c r="U44" s="25">
        <v>2014</v>
      </c>
    </row>
    <row r="45" spans="1:21" ht="12.75">
      <c r="A45" s="11" t="s">
        <v>163</v>
      </c>
      <c r="B45" s="11" t="s">
        <v>164</v>
      </c>
      <c r="C45" s="11" t="s">
        <v>165</v>
      </c>
      <c r="D45" s="24" t="s">
        <v>166</v>
      </c>
      <c r="E45" s="11" t="s">
        <v>145</v>
      </c>
      <c r="F45" s="14" t="s">
        <v>47</v>
      </c>
      <c r="G45" s="15" t="s">
        <v>26</v>
      </c>
      <c r="H45" s="15" t="s">
        <v>26</v>
      </c>
      <c r="I45" s="15" t="s">
        <v>26</v>
      </c>
      <c r="J45" s="15" t="s">
        <v>26</v>
      </c>
      <c r="K45" s="15" t="s">
        <v>26</v>
      </c>
      <c r="L45" s="15" t="s">
        <v>26</v>
      </c>
      <c r="M45" s="15" t="s">
        <v>26</v>
      </c>
      <c r="N45" s="15" t="s">
        <v>26</v>
      </c>
      <c r="O45" s="15"/>
      <c r="P45" s="15" t="s">
        <v>26</v>
      </c>
      <c r="Q45" s="15" t="s">
        <v>26</v>
      </c>
      <c r="R45" s="15" t="s">
        <v>26</v>
      </c>
      <c r="S45" s="30" t="s">
        <v>167</v>
      </c>
      <c r="T45" s="19">
        <v>2001</v>
      </c>
      <c r="U45" s="19">
        <v>2016</v>
      </c>
    </row>
    <row r="46" spans="1:21" ht="12.75">
      <c r="A46" s="11" t="s">
        <v>168</v>
      </c>
      <c r="B46" s="11" t="s">
        <v>169</v>
      </c>
      <c r="C46" s="11"/>
      <c r="D46" s="22" t="s">
        <v>170</v>
      </c>
      <c r="E46" s="21" t="s">
        <v>145</v>
      </c>
      <c r="F46" s="14" t="s">
        <v>25</v>
      </c>
      <c r="G46" s="26"/>
      <c r="H46" s="26"/>
      <c r="I46" s="26"/>
      <c r="J46" s="26"/>
      <c r="K46" s="29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ht="12.75">
      <c r="A47" s="11" t="s">
        <v>171</v>
      </c>
      <c r="B47" s="11" t="s">
        <v>172</v>
      </c>
      <c r="C47" s="11"/>
      <c r="D47" s="22" t="s">
        <v>173</v>
      </c>
      <c r="E47" s="21" t="s">
        <v>145</v>
      </c>
      <c r="F47" s="14" t="s">
        <v>25</v>
      </c>
      <c r="G47" s="26"/>
      <c r="H47" s="26"/>
      <c r="I47" s="26"/>
      <c r="J47" s="26"/>
      <c r="K47" s="29" t="s">
        <v>26</v>
      </c>
      <c r="L47" s="26"/>
      <c r="M47" s="26"/>
      <c r="N47" s="26"/>
      <c r="O47" s="26"/>
      <c r="P47" s="26"/>
      <c r="Q47" s="26"/>
      <c r="R47" s="26"/>
      <c r="S47" s="26"/>
      <c r="T47" s="26">
        <v>2015</v>
      </c>
      <c r="U47" s="26">
        <v>2015</v>
      </c>
    </row>
    <row r="48" spans="1:21" ht="12.75">
      <c r="A48" s="11" t="s">
        <v>174</v>
      </c>
      <c r="B48" s="11" t="s">
        <v>175</v>
      </c>
      <c r="C48" s="11"/>
      <c r="D48" s="22" t="s">
        <v>176</v>
      </c>
      <c r="E48" s="21" t="s">
        <v>145</v>
      </c>
      <c r="F48" s="19" t="s">
        <v>25</v>
      </c>
      <c r="G48" s="26"/>
      <c r="H48" s="26"/>
      <c r="I48" s="26"/>
      <c r="J48" s="26"/>
      <c r="K48" s="29" t="s">
        <v>26</v>
      </c>
      <c r="L48" s="26"/>
      <c r="M48" s="26"/>
      <c r="N48" s="26"/>
      <c r="O48" s="26"/>
      <c r="P48" s="26"/>
      <c r="Q48" s="26"/>
      <c r="R48" s="26"/>
      <c r="S48" s="26"/>
      <c r="T48" s="26">
        <v>2015</v>
      </c>
      <c r="U48" s="26">
        <v>2015</v>
      </c>
    </row>
    <row r="49" spans="1:21" ht="12.75">
      <c r="A49" s="11" t="s">
        <v>177</v>
      </c>
      <c r="B49" s="11" t="s">
        <v>178</v>
      </c>
      <c r="C49" s="12" t="s">
        <v>179</v>
      </c>
      <c r="D49" s="18" t="s">
        <v>180</v>
      </c>
      <c r="E49" s="12" t="s">
        <v>181</v>
      </c>
      <c r="F49" s="14" t="s">
        <v>25</v>
      </c>
      <c r="G49" s="16" t="s">
        <v>26</v>
      </c>
      <c r="H49" s="15"/>
      <c r="I49" s="15"/>
      <c r="J49" s="15"/>
      <c r="K49" s="16" t="s">
        <v>26</v>
      </c>
      <c r="L49" s="15"/>
      <c r="M49" s="16"/>
      <c r="N49" s="15"/>
      <c r="O49" s="16"/>
      <c r="P49" s="16"/>
      <c r="Q49" s="15"/>
      <c r="R49" s="15"/>
      <c r="S49" s="30"/>
      <c r="T49" s="31">
        <v>2008</v>
      </c>
      <c r="U49" s="17">
        <v>2008</v>
      </c>
    </row>
    <row r="50" spans="1:21" ht="12.75">
      <c r="A50" s="11" t="s">
        <v>182</v>
      </c>
      <c r="B50" s="11" t="s">
        <v>183</v>
      </c>
      <c r="C50" s="11"/>
      <c r="D50" s="24" t="s">
        <v>184</v>
      </c>
      <c r="E50" s="11" t="s">
        <v>185</v>
      </c>
      <c r="F50" s="19" t="s">
        <v>25</v>
      </c>
      <c r="G50" s="15"/>
      <c r="H50" s="15"/>
      <c r="I50" s="15"/>
      <c r="J50" s="15" t="s">
        <v>26</v>
      </c>
      <c r="K50" s="15" t="s">
        <v>26</v>
      </c>
      <c r="L50" s="15"/>
      <c r="M50" s="15"/>
      <c r="N50" s="15"/>
      <c r="O50" s="15"/>
      <c r="P50" s="15"/>
      <c r="Q50" s="15"/>
      <c r="R50" s="15"/>
      <c r="S50" s="19"/>
      <c r="T50" s="19">
        <v>2009</v>
      </c>
      <c r="U50" s="19">
        <v>2012</v>
      </c>
    </row>
    <row r="51" spans="1:21" ht="12.75">
      <c r="A51" s="11" t="s">
        <v>186</v>
      </c>
      <c r="B51" s="11" t="s">
        <v>187</v>
      </c>
      <c r="C51" s="11" t="s">
        <v>188</v>
      </c>
      <c r="D51" s="24" t="s">
        <v>189</v>
      </c>
      <c r="E51" s="11" t="s">
        <v>185</v>
      </c>
      <c r="F51" s="14" t="s">
        <v>25</v>
      </c>
      <c r="G51" s="15"/>
      <c r="H51" s="15"/>
      <c r="I51" s="15" t="s">
        <v>26</v>
      </c>
      <c r="J51" s="15" t="s">
        <v>26</v>
      </c>
      <c r="K51" s="15" t="s">
        <v>26</v>
      </c>
      <c r="L51" s="15" t="s">
        <v>26</v>
      </c>
      <c r="M51" s="15"/>
      <c r="N51" s="15"/>
      <c r="O51" s="15"/>
      <c r="P51" s="15"/>
      <c r="Q51" s="15"/>
      <c r="R51" s="15" t="s">
        <v>26</v>
      </c>
      <c r="S51" s="27" t="s">
        <v>190</v>
      </c>
      <c r="T51" s="19">
        <v>2010</v>
      </c>
      <c r="U51" s="19">
        <v>2014</v>
      </c>
    </row>
    <row r="52" spans="1:21" ht="12.75">
      <c r="A52" s="11" t="s">
        <v>191</v>
      </c>
      <c r="B52" s="11" t="s">
        <v>187</v>
      </c>
      <c r="C52" s="11"/>
      <c r="D52" s="11"/>
      <c r="E52" s="11" t="s">
        <v>185</v>
      </c>
      <c r="F52" s="14" t="s">
        <v>25</v>
      </c>
      <c r="G52" s="15"/>
      <c r="H52" s="15"/>
      <c r="I52" s="15"/>
      <c r="J52" s="15" t="s">
        <v>26</v>
      </c>
      <c r="K52" s="15" t="s">
        <v>26</v>
      </c>
      <c r="L52" s="15"/>
      <c r="M52" s="15"/>
      <c r="N52" s="15"/>
      <c r="O52" s="15"/>
      <c r="P52" s="15"/>
      <c r="Q52" s="15"/>
      <c r="R52" s="15"/>
      <c r="S52" s="19"/>
      <c r="T52" s="19">
        <v>2013</v>
      </c>
      <c r="U52" s="19">
        <v>2013</v>
      </c>
    </row>
    <row r="53" spans="1:21" ht="12.75">
      <c r="A53" s="11" t="s">
        <v>192</v>
      </c>
      <c r="B53" s="11" t="s">
        <v>193</v>
      </c>
      <c r="C53" s="32" t="s">
        <v>194</v>
      </c>
      <c r="D53" s="24" t="s">
        <v>195</v>
      </c>
      <c r="E53" s="11" t="s">
        <v>185</v>
      </c>
      <c r="F53" s="19" t="s">
        <v>25</v>
      </c>
      <c r="G53" s="15" t="s">
        <v>26</v>
      </c>
      <c r="H53" s="15" t="s">
        <v>26</v>
      </c>
      <c r="I53" s="15" t="s">
        <v>26</v>
      </c>
      <c r="J53" s="15" t="s">
        <v>26</v>
      </c>
      <c r="K53" s="15" t="s">
        <v>26</v>
      </c>
      <c r="L53" s="15"/>
      <c r="M53" s="15"/>
      <c r="N53" s="15"/>
      <c r="O53" s="15"/>
      <c r="P53" s="15"/>
      <c r="Q53" s="15"/>
      <c r="R53" s="15"/>
      <c r="S53" s="19"/>
      <c r="T53" s="19">
        <v>2009</v>
      </c>
      <c r="U53" s="19">
        <v>2013</v>
      </c>
    </row>
    <row r="54" spans="1:21" ht="12.75">
      <c r="A54" s="11" t="s">
        <v>196</v>
      </c>
      <c r="B54" s="11" t="s">
        <v>197</v>
      </c>
      <c r="C54" s="32" t="s">
        <v>198</v>
      </c>
      <c r="D54" s="24" t="s">
        <v>199</v>
      </c>
      <c r="E54" s="11" t="s">
        <v>185</v>
      </c>
      <c r="F54" s="19" t="s">
        <v>25</v>
      </c>
      <c r="G54" s="15"/>
      <c r="H54" s="15"/>
      <c r="I54" s="15" t="s">
        <v>26</v>
      </c>
      <c r="J54" s="15" t="s">
        <v>26</v>
      </c>
      <c r="K54" s="15" t="s">
        <v>26</v>
      </c>
      <c r="L54" s="15"/>
      <c r="M54" s="15"/>
      <c r="N54" s="15"/>
      <c r="O54" s="15"/>
      <c r="P54" s="15"/>
      <c r="Q54" s="15"/>
      <c r="R54" s="15"/>
      <c r="S54" s="19"/>
      <c r="T54" s="19">
        <v>2010</v>
      </c>
      <c r="U54" s="19">
        <v>2013</v>
      </c>
    </row>
    <row r="55" spans="1:21" ht="12.75">
      <c r="A55" s="11" t="s">
        <v>171</v>
      </c>
      <c r="B55" s="11" t="s">
        <v>197</v>
      </c>
      <c r="C55" s="32" t="s">
        <v>200</v>
      </c>
      <c r="D55" s="11"/>
      <c r="E55" s="11" t="s">
        <v>185</v>
      </c>
      <c r="F55" s="14" t="s">
        <v>25</v>
      </c>
      <c r="G55" s="15"/>
      <c r="H55" s="15"/>
      <c r="I55" s="15"/>
      <c r="J55" s="15"/>
      <c r="K55" s="15" t="s">
        <v>26</v>
      </c>
      <c r="L55" s="15"/>
      <c r="M55" s="15"/>
      <c r="N55" s="15"/>
      <c r="O55" s="15"/>
      <c r="P55" s="15"/>
      <c r="Q55" s="15"/>
      <c r="R55" s="15"/>
      <c r="S55" s="19"/>
      <c r="T55" s="19">
        <v>2013</v>
      </c>
      <c r="U55" s="19">
        <v>2013</v>
      </c>
    </row>
    <row r="56" spans="1:21" ht="12.75">
      <c r="A56" s="11" t="s">
        <v>201</v>
      </c>
      <c r="B56" s="11" t="s">
        <v>197</v>
      </c>
      <c r="C56" s="32" t="s">
        <v>202</v>
      </c>
      <c r="D56" s="24" t="s">
        <v>203</v>
      </c>
      <c r="E56" s="11" t="s">
        <v>185</v>
      </c>
      <c r="F56" s="14" t="s">
        <v>25</v>
      </c>
      <c r="G56" s="15"/>
      <c r="H56" s="15" t="s">
        <v>26</v>
      </c>
      <c r="I56" s="15" t="s">
        <v>26</v>
      </c>
      <c r="J56" s="15" t="s">
        <v>26</v>
      </c>
      <c r="K56" s="15" t="s">
        <v>26</v>
      </c>
      <c r="L56" s="15"/>
      <c r="M56" s="15"/>
      <c r="N56" s="15"/>
      <c r="O56" s="15"/>
      <c r="P56" s="15"/>
      <c r="Q56" s="15"/>
      <c r="R56" s="15"/>
      <c r="S56" s="27" t="s">
        <v>204</v>
      </c>
      <c r="T56" s="19">
        <v>2009</v>
      </c>
      <c r="U56" s="19">
        <v>2014</v>
      </c>
    </row>
    <row r="57" spans="1:21" ht="12.75">
      <c r="A57" s="11" t="s">
        <v>205</v>
      </c>
      <c r="B57" s="11" t="s">
        <v>206</v>
      </c>
      <c r="C57" s="32" t="s">
        <v>207</v>
      </c>
      <c r="D57" s="24" t="s">
        <v>208</v>
      </c>
      <c r="E57" s="11" t="s">
        <v>185</v>
      </c>
      <c r="F57" s="19" t="s">
        <v>25</v>
      </c>
      <c r="G57" s="15" t="s">
        <v>26</v>
      </c>
      <c r="H57" s="15" t="s">
        <v>26</v>
      </c>
      <c r="I57" s="15" t="s">
        <v>26</v>
      </c>
      <c r="J57" s="15" t="s">
        <v>26</v>
      </c>
      <c r="K57" s="15" t="s">
        <v>26</v>
      </c>
      <c r="L57" s="15"/>
      <c r="M57" s="15"/>
      <c r="N57" s="15"/>
      <c r="O57" s="15"/>
      <c r="P57" s="15"/>
      <c r="Q57" s="15"/>
      <c r="R57" s="15"/>
      <c r="S57" s="19"/>
      <c r="T57" s="19">
        <v>2009</v>
      </c>
      <c r="U57" s="19">
        <v>2013</v>
      </c>
    </row>
    <row r="58" spans="1:21" ht="12.75">
      <c r="A58" s="11" t="s">
        <v>209</v>
      </c>
      <c r="B58" s="11" t="s">
        <v>210</v>
      </c>
      <c r="C58" s="32" t="s">
        <v>211</v>
      </c>
      <c r="D58" s="11"/>
      <c r="E58" s="11" t="s">
        <v>185</v>
      </c>
      <c r="F58" s="14" t="s">
        <v>25</v>
      </c>
      <c r="G58" s="15"/>
      <c r="H58" s="15"/>
      <c r="I58" s="15" t="s">
        <v>26</v>
      </c>
      <c r="J58" s="15" t="s">
        <v>26</v>
      </c>
      <c r="K58" s="15" t="s">
        <v>26</v>
      </c>
      <c r="L58" s="15"/>
      <c r="M58" s="15"/>
      <c r="N58" s="15"/>
      <c r="O58" s="15"/>
      <c r="P58" s="15"/>
      <c r="Q58" s="15"/>
      <c r="R58" s="15"/>
      <c r="S58" s="19"/>
      <c r="T58" s="19">
        <v>2012</v>
      </c>
      <c r="U58" s="19">
        <v>2013</v>
      </c>
    </row>
    <row r="59" spans="1:21" ht="12.75">
      <c r="A59" s="11" t="s">
        <v>212</v>
      </c>
      <c r="B59" s="11" t="s">
        <v>213</v>
      </c>
      <c r="C59" s="32" t="s">
        <v>214</v>
      </c>
      <c r="D59" s="24" t="s">
        <v>215</v>
      </c>
      <c r="E59" s="11" t="s">
        <v>185</v>
      </c>
      <c r="F59" s="19" t="s">
        <v>25</v>
      </c>
      <c r="G59" s="15" t="s">
        <v>26</v>
      </c>
      <c r="H59" s="15" t="s">
        <v>26</v>
      </c>
      <c r="I59" s="15" t="s">
        <v>26</v>
      </c>
      <c r="J59" s="15" t="s">
        <v>26</v>
      </c>
      <c r="K59" s="15" t="s">
        <v>26</v>
      </c>
      <c r="L59" s="15"/>
      <c r="M59" s="15"/>
      <c r="N59" s="15"/>
      <c r="O59" s="15"/>
      <c r="P59" s="15"/>
      <c r="Q59" s="15"/>
      <c r="R59" s="15" t="s">
        <v>26</v>
      </c>
      <c r="S59" s="19"/>
      <c r="T59" s="19">
        <v>2010</v>
      </c>
      <c r="U59" s="19">
        <v>2013</v>
      </c>
    </row>
    <row r="60" spans="1:21" ht="12.75">
      <c r="A60" s="11" t="s">
        <v>216</v>
      </c>
      <c r="B60" s="11" t="s">
        <v>217</v>
      </c>
      <c r="C60" s="11" t="s">
        <v>218</v>
      </c>
      <c r="D60" s="24" t="s">
        <v>219</v>
      </c>
      <c r="E60" s="11" t="s">
        <v>185</v>
      </c>
      <c r="F60" s="19" t="s">
        <v>25</v>
      </c>
      <c r="G60" s="15"/>
      <c r="H60" s="15"/>
      <c r="I60" s="15" t="s">
        <v>26</v>
      </c>
      <c r="J60" s="15" t="s">
        <v>26</v>
      </c>
      <c r="K60" s="15" t="s">
        <v>26</v>
      </c>
      <c r="L60" s="15"/>
      <c r="M60" s="15"/>
      <c r="N60" s="15"/>
      <c r="O60" s="15"/>
      <c r="P60" s="15"/>
      <c r="Q60" s="15"/>
      <c r="R60" s="15"/>
      <c r="S60" s="19"/>
      <c r="T60" s="19">
        <v>2010</v>
      </c>
      <c r="U60" s="19">
        <v>2013</v>
      </c>
    </row>
    <row r="61" spans="1:21" ht="12.75">
      <c r="A61" s="11" t="s">
        <v>220</v>
      </c>
      <c r="B61" s="11" t="s">
        <v>172</v>
      </c>
      <c r="C61" s="11" t="s">
        <v>221</v>
      </c>
      <c r="D61" s="24" t="s">
        <v>222</v>
      </c>
      <c r="E61" s="11" t="s">
        <v>185</v>
      </c>
      <c r="F61" s="14" t="s">
        <v>25</v>
      </c>
      <c r="G61" s="15"/>
      <c r="H61" s="15"/>
      <c r="I61" s="15" t="s">
        <v>26</v>
      </c>
      <c r="J61" s="15" t="s">
        <v>26</v>
      </c>
      <c r="K61" s="15" t="s">
        <v>26</v>
      </c>
      <c r="L61" s="15"/>
      <c r="M61" s="15"/>
      <c r="N61" s="15"/>
      <c r="O61" s="15"/>
      <c r="P61" s="15"/>
      <c r="Q61" s="15"/>
      <c r="R61" s="15"/>
      <c r="S61" s="19"/>
      <c r="T61" s="19">
        <v>2011</v>
      </c>
      <c r="U61" s="19">
        <v>2013</v>
      </c>
    </row>
    <row r="62" spans="1:21" ht="12.75">
      <c r="A62" s="11" t="s">
        <v>223</v>
      </c>
      <c r="B62" s="11" t="s">
        <v>224</v>
      </c>
      <c r="C62" s="11" t="s">
        <v>225</v>
      </c>
      <c r="D62" s="24" t="s">
        <v>226</v>
      </c>
      <c r="E62" s="11" t="s">
        <v>227</v>
      </c>
      <c r="F62" s="14" t="s">
        <v>25</v>
      </c>
      <c r="G62" s="15"/>
      <c r="H62" s="15"/>
      <c r="I62" s="15"/>
      <c r="J62" s="15"/>
      <c r="K62" s="28" t="s">
        <v>26</v>
      </c>
      <c r="L62" s="15"/>
      <c r="M62" s="15"/>
      <c r="N62" s="15"/>
      <c r="O62" s="15"/>
      <c r="P62" s="15"/>
      <c r="Q62" s="15"/>
      <c r="R62" s="15"/>
      <c r="S62" s="11"/>
      <c r="T62" s="25">
        <v>2011</v>
      </c>
      <c r="U62" s="25">
        <v>2011</v>
      </c>
    </row>
    <row r="63" spans="1:21" ht="12.75">
      <c r="A63" s="11" t="s">
        <v>228</v>
      </c>
      <c r="B63" s="11" t="s">
        <v>229</v>
      </c>
      <c r="C63" s="11">
        <v>739595634</v>
      </c>
      <c r="D63" s="24" t="s">
        <v>230</v>
      </c>
      <c r="E63" s="11" t="s">
        <v>227</v>
      </c>
      <c r="F63" s="14" t="s">
        <v>25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9"/>
      <c r="T63" s="19">
        <v>2012</v>
      </c>
      <c r="U63" s="19">
        <v>2013</v>
      </c>
    </row>
    <row r="64" spans="1:21" ht="12.75">
      <c r="A64" s="11" t="s">
        <v>231</v>
      </c>
      <c r="B64" s="11" t="s">
        <v>232</v>
      </c>
      <c r="C64" s="11" t="s">
        <v>233</v>
      </c>
      <c r="D64" s="24" t="s">
        <v>234</v>
      </c>
      <c r="E64" s="11" t="s">
        <v>235</v>
      </c>
      <c r="F64" s="14" t="s">
        <v>47</v>
      </c>
      <c r="G64" s="15"/>
      <c r="H64" s="15"/>
      <c r="I64" s="15" t="s">
        <v>26</v>
      </c>
      <c r="J64" s="15" t="s">
        <v>26</v>
      </c>
      <c r="K64" s="15" t="s">
        <v>26</v>
      </c>
      <c r="L64" s="15"/>
      <c r="M64" s="15"/>
      <c r="N64" s="15"/>
      <c r="O64" s="15"/>
      <c r="P64" s="15"/>
      <c r="Q64" s="15"/>
      <c r="R64" s="15"/>
      <c r="S64" s="27"/>
      <c r="T64" s="19">
        <v>2011</v>
      </c>
      <c r="U64" s="19">
        <v>2013</v>
      </c>
    </row>
    <row r="65" spans="1:21" ht="12.75">
      <c r="A65" s="11" t="s">
        <v>236</v>
      </c>
      <c r="B65" s="11" t="s">
        <v>237</v>
      </c>
      <c r="C65" s="11" t="s">
        <v>238</v>
      </c>
      <c r="D65" s="24" t="s">
        <v>239</v>
      </c>
      <c r="E65" s="33" t="s">
        <v>235</v>
      </c>
      <c r="F65" s="14" t="s">
        <v>25</v>
      </c>
      <c r="G65" s="15"/>
      <c r="H65" s="15"/>
      <c r="I65" s="15"/>
      <c r="J65" s="15" t="s">
        <v>26</v>
      </c>
      <c r="K65" s="15" t="s">
        <v>26</v>
      </c>
      <c r="L65" s="15"/>
      <c r="M65" s="15"/>
      <c r="N65" s="15"/>
      <c r="O65" s="15"/>
      <c r="P65" s="15"/>
      <c r="Q65" s="15"/>
      <c r="R65" s="15"/>
      <c r="S65" s="27"/>
      <c r="T65" s="19">
        <v>2008</v>
      </c>
      <c r="U65" s="19" t="s">
        <v>55</v>
      </c>
    </row>
    <row r="66" spans="1:21" ht="12.75">
      <c r="A66" s="11" t="s">
        <v>240</v>
      </c>
      <c r="B66" s="11" t="s">
        <v>241</v>
      </c>
      <c r="C66" s="11"/>
      <c r="D66" s="24" t="s">
        <v>242</v>
      </c>
      <c r="E66" s="11" t="s">
        <v>235</v>
      </c>
      <c r="F66" s="19" t="s">
        <v>25</v>
      </c>
      <c r="G66" s="15" t="s">
        <v>26</v>
      </c>
      <c r="H66" s="15" t="s">
        <v>26</v>
      </c>
      <c r="I66" s="15" t="s">
        <v>26</v>
      </c>
      <c r="J66" s="15" t="s">
        <v>26</v>
      </c>
      <c r="K66" s="15" t="s">
        <v>26</v>
      </c>
      <c r="L66" s="15"/>
      <c r="M66" s="15"/>
      <c r="N66" s="15"/>
      <c r="O66" s="15"/>
      <c r="P66" s="15"/>
      <c r="Q66" s="15"/>
      <c r="R66" s="15"/>
      <c r="S66" s="27"/>
      <c r="T66" s="19" t="s">
        <v>55</v>
      </c>
      <c r="U66" s="19">
        <v>2013</v>
      </c>
    </row>
    <row r="67" spans="1:21" ht="12.75">
      <c r="A67" s="11" t="s">
        <v>182</v>
      </c>
      <c r="B67" s="11" t="s">
        <v>243</v>
      </c>
      <c r="C67" s="11"/>
      <c r="D67" s="11"/>
      <c r="E67" s="12" t="s">
        <v>244</v>
      </c>
      <c r="F67" s="14" t="s">
        <v>25</v>
      </c>
      <c r="G67" s="15"/>
      <c r="H67" s="15"/>
      <c r="I67" s="15"/>
      <c r="J67" s="15"/>
      <c r="K67" s="28" t="s">
        <v>26</v>
      </c>
      <c r="L67" s="15"/>
      <c r="M67" s="15"/>
      <c r="N67" s="15"/>
      <c r="O67" s="15"/>
      <c r="P67" s="15"/>
      <c r="Q67" s="15"/>
      <c r="R67" s="15"/>
      <c r="S67" s="11"/>
      <c r="T67" s="25">
        <v>2011</v>
      </c>
      <c r="U67" s="25">
        <v>2012</v>
      </c>
    </row>
    <row r="68" spans="1:21" ht="12.75">
      <c r="A68" s="11" t="s">
        <v>245</v>
      </c>
      <c r="B68" s="11" t="s">
        <v>246</v>
      </c>
      <c r="C68" s="11"/>
      <c r="D68" s="11"/>
      <c r="E68" s="12" t="s">
        <v>244</v>
      </c>
      <c r="F68" s="14" t="s">
        <v>25</v>
      </c>
      <c r="G68" s="15"/>
      <c r="H68" s="15"/>
      <c r="I68" s="15"/>
      <c r="J68" s="15"/>
      <c r="K68" s="15" t="s">
        <v>26</v>
      </c>
      <c r="L68" s="15"/>
      <c r="M68" s="15"/>
      <c r="N68" s="15"/>
      <c r="O68" s="15"/>
      <c r="P68" s="15"/>
      <c r="Q68" s="15"/>
      <c r="R68" s="15"/>
      <c r="S68" s="11"/>
      <c r="T68" s="25">
        <v>2011</v>
      </c>
      <c r="U68" s="25">
        <v>2013</v>
      </c>
    </row>
    <row r="69" spans="1:21" ht="12.75">
      <c r="A69" s="11" t="s">
        <v>247</v>
      </c>
      <c r="B69" s="11" t="s">
        <v>248</v>
      </c>
      <c r="C69" s="11"/>
      <c r="D69" s="11"/>
      <c r="E69" s="12" t="s">
        <v>244</v>
      </c>
      <c r="F69" s="14" t="s">
        <v>25</v>
      </c>
      <c r="G69" s="15"/>
      <c r="H69" s="15"/>
      <c r="I69" s="15" t="s">
        <v>26</v>
      </c>
      <c r="J69" s="15" t="s">
        <v>26</v>
      </c>
      <c r="K69" s="15" t="s">
        <v>26</v>
      </c>
      <c r="L69" s="15"/>
      <c r="M69" s="15"/>
      <c r="N69" s="15"/>
      <c r="O69" s="15"/>
      <c r="P69" s="15"/>
      <c r="Q69" s="15"/>
      <c r="R69" s="15"/>
      <c r="S69" s="27"/>
      <c r="T69" s="19">
        <v>2011</v>
      </c>
      <c r="U69" s="19">
        <v>2013</v>
      </c>
    </row>
    <row r="70" spans="1:21" ht="12.75">
      <c r="A70" s="11" t="s">
        <v>249</v>
      </c>
      <c r="B70" s="11" t="s">
        <v>250</v>
      </c>
      <c r="C70" s="11"/>
      <c r="D70" s="11"/>
      <c r="E70" s="12" t="s">
        <v>244</v>
      </c>
      <c r="F70" s="14" t="s">
        <v>47</v>
      </c>
      <c r="G70" s="15"/>
      <c r="H70" s="15" t="s">
        <v>26</v>
      </c>
      <c r="I70" s="15" t="s">
        <v>26</v>
      </c>
      <c r="J70" s="15" t="s">
        <v>26</v>
      </c>
      <c r="K70" s="15" t="s">
        <v>26</v>
      </c>
      <c r="L70" s="15"/>
      <c r="M70" s="15"/>
      <c r="N70" s="15"/>
      <c r="O70" s="15"/>
      <c r="P70" s="15"/>
      <c r="Q70" s="15"/>
      <c r="R70" s="15"/>
      <c r="S70" s="27"/>
      <c r="T70" s="19">
        <v>1998</v>
      </c>
      <c r="U70" s="19">
        <v>2013</v>
      </c>
    </row>
    <row r="71" spans="1:21" ht="12.75">
      <c r="A71" s="11" t="s">
        <v>251</v>
      </c>
      <c r="B71" s="11" t="s">
        <v>250</v>
      </c>
      <c r="C71" s="11"/>
      <c r="D71" s="11"/>
      <c r="E71" s="12" t="s">
        <v>244</v>
      </c>
      <c r="F71" s="14" t="s">
        <v>25</v>
      </c>
      <c r="G71" s="15"/>
      <c r="H71" s="15" t="s">
        <v>26</v>
      </c>
      <c r="I71" s="15" t="s">
        <v>26</v>
      </c>
      <c r="J71" s="15" t="s">
        <v>26</v>
      </c>
      <c r="K71" s="15" t="s">
        <v>26</v>
      </c>
      <c r="L71" s="15"/>
      <c r="M71" s="15"/>
      <c r="N71" s="15"/>
      <c r="O71" s="15"/>
      <c r="P71" s="15"/>
      <c r="Q71" s="15"/>
      <c r="R71" s="15"/>
      <c r="S71" s="27"/>
      <c r="T71" s="19">
        <v>1998</v>
      </c>
      <c r="U71" s="19">
        <v>2013</v>
      </c>
    </row>
    <row r="72" spans="1:21" ht="12.75">
      <c r="A72" s="21" t="s">
        <v>252</v>
      </c>
      <c r="B72" s="11" t="s">
        <v>253</v>
      </c>
      <c r="C72" s="11"/>
      <c r="D72" s="22" t="s">
        <v>254</v>
      </c>
      <c r="E72" s="21" t="s">
        <v>255</v>
      </c>
      <c r="F72" s="19" t="s">
        <v>25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2.75">
      <c r="A73" s="11" t="s">
        <v>256</v>
      </c>
      <c r="B73" s="11" t="s">
        <v>257</v>
      </c>
      <c r="C73" s="34"/>
      <c r="D73" s="35" t="s">
        <v>258</v>
      </c>
      <c r="E73" s="36" t="s">
        <v>259</v>
      </c>
      <c r="F73" s="19" t="s">
        <v>25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1"/>
      <c r="T73" s="19">
        <v>2014</v>
      </c>
      <c r="U73" s="19"/>
    </row>
    <row r="74" spans="1:21" ht="12.75">
      <c r="A74" s="11" t="s">
        <v>260</v>
      </c>
      <c r="B74" s="11" t="s">
        <v>261</v>
      </c>
      <c r="C74" s="34"/>
      <c r="D74" s="35" t="s">
        <v>262</v>
      </c>
      <c r="E74" s="36" t="s">
        <v>259</v>
      </c>
      <c r="F74" s="14" t="s">
        <v>25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1"/>
      <c r="T74" s="19">
        <v>2014</v>
      </c>
      <c r="U74" s="19"/>
    </row>
    <row r="75" spans="1:21" ht="12.75">
      <c r="A75" s="11" t="s">
        <v>209</v>
      </c>
      <c r="B75" s="11" t="s">
        <v>263</v>
      </c>
      <c r="C75" s="34"/>
      <c r="D75" s="35" t="s">
        <v>264</v>
      </c>
      <c r="E75" s="36" t="s">
        <v>259</v>
      </c>
      <c r="F75" s="19" t="s">
        <v>25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1"/>
      <c r="T75" s="19">
        <v>2014</v>
      </c>
      <c r="U75" s="19"/>
    </row>
    <row r="76" spans="1:21" ht="12.75">
      <c r="A76" s="11" t="s">
        <v>265</v>
      </c>
      <c r="B76" s="11" t="s">
        <v>266</v>
      </c>
      <c r="C76" s="34"/>
      <c r="D76" s="35" t="s">
        <v>267</v>
      </c>
      <c r="E76" s="36" t="s">
        <v>259</v>
      </c>
      <c r="F76" s="14" t="s">
        <v>25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1"/>
      <c r="T76" s="19">
        <v>2014</v>
      </c>
      <c r="U76" s="19"/>
    </row>
    <row r="77" spans="1:21" ht="12.75">
      <c r="A77" s="11" t="s">
        <v>268</v>
      </c>
      <c r="B77" s="11" t="s">
        <v>269</v>
      </c>
      <c r="C77" s="34"/>
      <c r="D77" s="35" t="s">
        <v>270</v>
      </c>
      <c r="E77" s="36" t="s">
        <v>259</v>
      </c>
      <c r="F77" s="14" t="s">
        <v>25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1"/>
      <c r="T77" s="19">
        <v>2014</v>
      </c>
      <c r="U77" s="19"/>
    </row>
    <row r="78" spans="1:21" ht="12.75">
      <c r="A78" s="11" t="s">
        <v>271</v>
      </c>
      <c r="B78" s="11" t="s">
        <v>272</v>
      </c>
      <c r="C78" s="34"/>
      <c r="D78" s="35" t="s">
        <v>273</v>
      </c>
      <c r="E78" s="36" t="s">
        <v>259</v>
      </c>
      <c r="F78" s="19" t="s">
        <v>25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1"/>
      <c r="T78" s="19">
        <v>2014</v>
      </c>
      <c r="U78" s="19"/>
    </row>
    <row r="79" spans="1:21" ht="12.75">
      <c r="A79" s="11" t="s">
        <v>274</v>
      </c>
      <c r="B79" s="11" t="s">
        <v>156</v>
      </c>
      <c r="C79" s="34"/>
      <c r="D79" s="35" t="s">
        <v>275</v>
      </c>
      <c r="E79" s="36" t="s">
        <v>259</v>
      </c>
      <c r="F79" s="19" t="s">
        <v>25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1"/>
      <c r="T79" s="19">
        <v>2014</v>
      </c>
      <c r="U79" s="19"/>
    </row>
    <row r="80" spans="1:21" ht="12.75">
      <c r="A80" s="11" t="s">
        <v>276</v>
      </c>
      <c r="B80" s="11" t="s">
        <v>277</v>
      </c>
      <c r="C80" s="34"/>
      <c r="D80" s="35" t="s">
        <v>278</v>
      </c>
      <c r="E80" s="36" t="s">
        <v>259</v>
      </c>
      <c r="F80" s="19" t="s">
        <v>25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1"/>
      <c r="T80" s="19">
        <v>2014</v>
      </c>
      <c r="U80" s="19"/>
    </row>
    <row r="81" spans="1:21" ht="12.75">
      <c r="A81" s="11" t="s">
        <v>279</v>
      </c>
      <c r="B81" s="11" t="s">
        <v>280</v>
      </c>
      <c r="C81" s="34"/>
      <c r="D81" s="35" t="s">
        <v>281</v>
      </c>
      <c r="E81" s="36" t="s">
        <v>259</v>
      </c>
      <c r="F81" s="19" t="s">
        <v>25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1"/>
      <c r="T81" s="19">
        <v>2014</v>
      </c>
      <c r="U81" s="19"/>
    </row>
    <row r="82" spans="1:21" ht="12.75">
      <c r="A82" s="11" t="s">
        <v>93</v>
      </c>
      <c r="B82" s="11" t="s">
        <v>282</v>
      </c>
      <c r="C82" s="34"/>
      <c r="D82" s="35" t="s">
        <v>283</v>
      </c>
      <c r="E82" s="36" t="s">
        <v>259</v>
      </c>
      <c r="F82" s="14" t="s">
        <v>25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1"/>
      <c r="T82" s="19">
        <v>2014</v>
      </c>
      <c r="U82" s="19"/>
    </row>
    <row r="83" spans="1:21" ht="12.75">
      <c r="A83" s="11" t="s">
        <v>284</v>
      </c>
      <c r="B83" s="11" t="s">
        <v>285</v>
      </c>
      <c r="C83" s="34"/>
      <c r="D83" s="35" t="s">
        <v>286</v>
      </c>
      <c r="E83" s="36" t="s">
        <v>259</v>
      </c>
      <c r="F83" s="19" t="s">
        <v>25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1"/>
      <c r="T83" s="19">
        <v>2014</v>
      </c>
      <c r="U83" s="19"/>
    </row>
    <row r="84" spans="1:21" ht="12.75">
      <c r="A84" s="11" t="s">
        <v>287</v>
      </c>
      <c r="B84" s="11" t="s">
        <v>288</v>
      </c>
      <c r="C84" s="34"/>
      <c r="D84" s="35" t="s">
        <v>289</v>
      </c>
      <c r="E84" s="36" t="s">
        <v>259</v>
      </c>
      <c r="F84" s="14" t="s">
        <v>25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1"/>
      <c r="T84" s="19">
        <v>2014</v>
      </c>
      <c r="U84" s="19"/>
    </row>
    <row r="85" spans="1:21" ht="12.75">
      <c r="A85" s="11" t="s">
        <v>161</v>
      </c>
      <c r="B85" s="11" t="s">
        <v>290</v>
      </c>
      <c r="C85" s="34"/>
      <c r="D85" s="35" t="s">
        <v>291</v>
      </c>
      <c r="E85" s="36" t="s">
        <v>259</v>
      </c>
      <c r="F85" s="19" t="s">
        <v>25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1"/>
      <c r="T85" s="19">
        <v>2014</v>
      </c>
      <c r="U85" s="19"/>
    </row>
    <row r="86" spans="1:21" ht="12.75">
      <c r="A86" s="11" t="s">
        <v>292</v>
      </c>
      <c r="B86" s="11" t="s">
        <v>293</v>
      </c>
      <c r="C86" s="34"/>
      <c r="D86" s="35" t="s">
        <v>294</v>
      </c>
      <c r="E86" s="36" t="s">
        <v>259</v>
      </c>
      <c r="F86" s="14" t="s">
        <v>25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1"/>
      <c r="T86" s="19">
        <v>2014</v>
      </c>
      <c r="U86" s="19"/>
    </row>
    <row r="87" spans="1:21" ht="12.75">
      <c r="A87" s="11" t="s">
        <v>295</v>
      </c>
      <c r="B87" s="11" t="s">
        <v>296</v>
      </c>
      <c r="C87" s="34"/>
      <c r="D87" s="35" t="s">
        <v>297</v>
      </c>
      <c r="E87" s="36" t="s">
        <v>259</v>
      </c>
      <c r="F87" s="19" t="s">
        <v>25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1"/>
      <c r="T87" s="19">
        <v>2014</v>
      </c>
      <c r="U87" s="19"/>
    </row>
    <row r="88" spans="1:21" ht="12.75">
      <c r="A88" s="11" t="s">
        <v>298</v>
      </c>
      <c r="B88" s="11" t="s">
        <v>299</v>
      </c>
      <c r="C88" s="34"/>
      <c r="D88" s="35" t="s">
        <v>300</v>
      </c>
      <c r="E88" s="36" t="s">
        <v>259</v>
      </c>
      <c r="F88" s="19" t="s">
        <v>25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1"/>
      <c r="T88" s="19">
        <v>2014</v>
      </c>
      <c r="U88" s="19"/>
    </row>
    <row r="89" spans="1:21" ht="12.75">
      <c r="A89" s="11" t="s">
        <v>301</v>
      </c>
      <c r="B89" s="11" t="s">
        <v>302</v>
      </c>
      <c r="C89" s="34"/>
      <c r="D89" s="35" t="s">
        <v>303</v>
      </c>
      <c r="E89" s="36" t="s">
        <v>259</v>
      </c>
      <c r="F89" s="19" t="s">
        <v>25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1"/>
      <c r="T89" s="19">
        <v>2014</v>
      </c>
      <c r="U89" s="19"/>
    </row>
    <row r="90" spans="1:21" ht="12.75">
      <c r="A90" s="11" t="s">
        <v>304</v>
      </c>
      <c r="B90" s="11" t="s">
        <v>305</v>
      </c>
      <c r="C90" s="34"/>
      <c r="D90" s="35" t="s">
        <v>306</v>
      </c>
      <c r="E90" s="36" t="s">
        <v>259</v>
      </c>
      <c r="F90" s="14" t="s">
        <v>25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1"/>
      <c r="T90" s="19">
        <v>2014</v>
      </c>
      <c r="U90" s="19"/>
    </row>
    <row r="91" spans="1:21" ht="12.75">
      <c r="A91" s="11" t="s">
        <v>307</v>
      </c>
      <c r="B91" s="11" t="s">
        <v>308</v>
      </c>
      <c r="C91" s="34"/>
      <c r="D91" s="35" t="s">
        <v>309</v>
      </c>
      <c r="E91" s="36" t="s">
        <v>259</v>
      </c>
      <c r="F91" s="19" t="s">
        <v>25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1"/>
      <c r="T91" s="19">
        <v>2014</v>
      </c>
      <c r="U91" s="19"/>
    </row>
    <row r="92" spans="1:21" ht="12.75">
      <c r="A92" s="11" t="s">
        <v>310</v>
      </c>
      <c r="B92" s="11" t="s">
        <v>311</v>
      </c>
      <c r="C92" s="11" t="s">
        <v>312</v>
      </c>
      <c r="D92" s="24" t="s">
        <v>313</v>
      </c>
      <c r="E92" s="11" t="s">
        <v>314</v>
      </c>
      <c r="F92" s="19" t="s">
        <v>25</v>
      </c>
      <c r="G92" s="15"/>
      <c r="H92" s="15"/>
      <c r="I92" s="15" t="s">
        <v>26</v>
      </c>
      <c r="J92" s="15" t="s">
        <v>26</v>
      </c>
      <c r="K92" s="15" t="s">
        <v>26</v>
      </c>
      <c r="L92" s="15"/>
      <c r="M92" s="15"/>
      <c r="N92" s="15"/>
      <c r="O92" s="15"/>
      <c r="P92" s="15"/>
      <c r="Q92" s="15"/>
      <c r="R92" s="15"/>
      <c r="S92" s="11"/>
      <c r="T92" s="19">
        <v>2012</v>
      </c>
      <c r="U92" s="19">
        <v>2014</v>
      </c>
    </row>
    <row r="93" spans="1:21" ht="12.75">
      <c r="A93" s="11" t="s">
        <v>315</v>
      </c>
      <c r="B93" s="11" t="s">
        <v>316</v>
      </c>
      <c r="C93" s="11" t="s">
        <v>317</v>
      </c>
      <c r="D93" s="24" t="s">
        <v>318</v>
      </c>
      <c r="E93" s="11" t="s">
        <v>319</v>
      </c>
      <c r="F93" s="14" t="s">
        <v>47</v>
      </c>
      <c r="G93" s="15" t="s">
        <v>26</v>
      </c>
      <c r="H93" s="15"/>
      <c r="I93" s="15" t="s">
        <v>26</v>
      </c>
      <c r="J93" s="15" t="s">
        <v>26</v>
      </c>
      <c r="K93" s="15" t="s">
        <v>26</v>
      </c>
      <c r="L93" s="15"/>
      <c r="M93" s="15"/>
      <c r="N93" s="15"/>
      <c r="O93" s="15"/>
      <c r="P93" s="15"/>
      <c r="Q93" s="15"/>
      <c r="R93" s="15"/>
      <c r="S93" s="27"/>
      <c r="T93" s="19">
        <v>2015</v>
      </c>
      <c r="U93" s="19">
        <v>2014</v>
      </c>
    </row>
    <row r="94" spans="1:21" ht="12.75">
      <c r="A94" s="11" t="s">
        <v>320</v>
      </c>
      <c r="B94" s="11" t="s">
        <v>316</v>
      </c>
      <c r="C94" s="11" t="s">
        <v>321</v>
      </c>
      <c r="D94" s="24" t="s">
        <v>322</v>
      </c>
      <c r="E94" s="11" t="s">
        <v>319</v>
      </c>
      <c r="F94" s="19" t="s">
        <v>25</v>
      </c>
      <c r="G94" s="15"/>
      <c r="H94" s="15"/>
      <c r="I94" s="15" t="s">
        <v>26</v>
      </c>
      <c r="J94" s="15" t="s">
        <v>26</v>
      </c>
      <c r="K94" s="15" t="s">
        <v>26</v>
      </c>
      <c r="L94" s="15"/>
      <c r="M94" s="15"/>
      <c r="N94" s="15"/>
      <c r="O94" s="15"/>
      <c r="P94" s="15"/>
      <c r="Q94" s="15"/>
      <c r="R94" s="15"/>
      <c r="S94" s="27"/>
      <c r="T94" s="19">
        <v>2012</v>
      </c>
      <c r="U94" s="19">
        <v>2014</v>
      </c>
    </row>
    <row r="95" spans="1:21" ht="12.75">
      <c r="A95" s="11" t="s">
        <v>323</v>
      </c>
      <c r="B95" s="11" t="s">
        <v>324</v>
      </c>
      <c r="C95" s="11" t="s">
        <v>325</v>
      </c>
      <c r="D95" s="24" t="s">
        <v>326</v>
      </c>
      <c r="E95" s="11" t="s">
        <v>327</v>
      </c>
      <c r="F95" s="19" t="s">
        <v>25</v>
      </c>
      <c r="G95" s="15" t="s">
        <v>26</v>
      </c>
      <c r="H95" s="15" t="s">
        <v>26</v>
      </c>
      <c r="I95" s="15" t="s">
        <v>26</v>
      </c>
      <c r="J95" s="15" t="s">
        <v>26</v>
      </c>
      <c r="K95" s="15" t="s">
        <v>26</v>
      </c>
      <c r="L95" s="15"/>
      <c r="M95" s="15"/>
      <c r="N95" s="15"/>
      <c r="O95" s="15"/>
      <c r="P95" s="15"/>
      <c r="Q95" s="15"/>
      <c r="R95" s="15"/>
      <c r="S95" s="27"/>
      <c r="T95" s="19">
        <v>2010</v>
      </c>
      <c r="U95" s="19">
        <v>2013</v>
      </c>
    </row>
    <row r="96" spans="1:21" ht="12.75">
      <c r="A96" s="11" t="s">
        <v>328</v>
      </c>
      <c r="B96" s="11" t="s">
        <v>329</v>
      </c>
      <c r="C96" s="11"/>
      <c r="D96" s="24" t="s">
        <v>330</v>
      </c>
      <c r="E96" s="11" t="s">
        <v>331</v>
      </c>
      <c r="F96" s="19" t="s">
        <v>25</v>
      </c>
      <c r="G96" s="37"/>
      <c r="H96" s="37"/>
      <c r="I96" s="37"/>
      <c r="J96" s="37" t="s">
        <v>26</v>
      </c>
      <c r="K96" s="37" t="s">
        <v>26</v>
      </c>
      <c r="L96" s="37"/>
      <c r="M96" s="37"/>
      <c r="N96" s="37"/>
      <c r="O96" s="37"/>
      <c r="P96" s="37"/>
      <c r="Q96" s="37"/>
      <c r="R96" s="37"/>
      <c r="S96" s="27"/>
      <c r="T96" s="19">
        <v>2012</v>
      </c>
      <c r="U96" s="19">
        <v>2014</v>
      </c>
    </row>
    <row r="97" spans="1:21" ht="12.75">
      <c r="A97" s="11" t="s">
        <v>332</v>
      </c>
      <c r="B97" s="11" t="s">
        <v>333</v>
      </c>
      <c r="C97" s="11"/>
      <c r="D97" s="24" t="s">
        <v>330</v>
      </c>
      <c r="E97" s="11" t="s">
        <v>331</v>
      </c>
      <c r="F97" s="19" t="s">
        <v>25</v>
      </c>
      <c r="G97" s="37"/>
      <c r="H97" s="37"/>
      <c r="I97" s="37"/>
      <c r="J97" s="37" t="s">
        <v>26</v>
      </c>
      <c r="K97" s="37" t="s">
        <v>26</v>
      </c>
      <c r="L97" s="37"/>
      <c r="M97" s="37"/>
      <c r="N97" s="37"/>
      <c r="O97" s="37"/>
      <c r="P97" s="37"/>
      <c r="Q97" s="37"/>
      <c r="R97" s="37"/>
      <c r="S97" s="27"/>
      <c r="T97" s="19">
        <v>2008</v>
      </c>
      <c r="U97" s="19">
        <v>2013</v>
      </c>
    </row>
    <row r="98" spans="1:21" ht="12.75">
      <c r="A98" s="11" t="s">
        <v>328</v>
      </c>
      <c r="B98" s="11" t="s">
        <v>334</v>
      </c>
      <c r="C98" s="11"/>
      <c r="D98" s="24" t="s">
        <v>330</v>
      </c>
      <c r="E98" s="11" t="s">
        <v>331</v>
      </c>
      <c r="F98" s="14" t="s">
        <v>25</v>
      </c>
      <c r="G98" s="37"/>
      <c r="H98" s="37"/>
      <c r="I98" s="37"/>
      <c r="J98" s="37" t="s">
        <v>26</v>
      </c>
      <c r="K98" s="37" t="s">
        <v>26</v>
      </c>
      <c r="L98" s="37"/>
      <c r="M98" s="37"/>
      <c r="N98" s="37"/>
      <c r="O98" s="37"/>
      <c r="P98" s="37"/>
      <c r="Q98" s="37"/>
      <c r="R98" s="37"/>
      <c r="S98" s="27"/>
      <c r="T98" s="19">
        <v>2008</v>
      </c>
      <c r="U98" s="19">
        <v>2013</v>
      </c>
    </row>
    <row r="99" spans="1:21" ht="12.75">
      <c r="A99" s="11" t="s">
        <v>117</v>
      </c>
      <c r="B99" s="11" t="s">
        <v>250</v>
      </c>
      <c r="C99" s="11">
        <v>733411067</v>
      </c>
      <c r="D99" s="24" t="s">
        <v>330</v>
      </c>
      <c r="E99" s="11" t="s">
        <v>331</v>
      </c>
      <c r="F99" s="14" t="s">
        <v>47</v>
      </c>
      <c r="G99" s="37" t="s">
        <v>26</v>
      </c>
      <c r="H99" s="37" t="s">
        <v>26</v>
      </c>
      <c r="I99" s="37" t="s">
        <v>26</v>
      </c>
      <c r="J99" s="37" t="s">
        <v>26</v>
      </c>
      <c r="K99" s="37" t="s">
        <v>26</v>
      </c>
      <c r="L99" s="37"/>
      <c r="M99" s="37"/>
      <c r="N99" s="37" t="s">
        <v>26</v>
      </c>
      <c r="O99" s="37"/>
      <c r="P99" s="37"/>
      <c r="Q99" s="37" t="s">
        <v>26</v>
      </c>
      <c r="R99" s="37" t="s">
        <v>26</v>
      </c>
      <c r="S99" s="27"/>
      <c r="T99" s="19">
        <v>2012</v>
      </c>
      <c r="U99" s="19">
        <v>2016</v>
      </c>
    </row>
    <row r="100" spans="1:21" ht="12.75">
      <c r="A100" s="11" t="s">
        <v>335</v>
      </c>
      <c r="B100" s="11" t="s">
        <v>336</v>
      </c>
      <c r="C100" s="11" t="s">
        <v>337</v>
      </c>
      <c r="D100" s="24" t="s">
        <v>338</v>
      </c>
      <c r="E100" s="11" t="s">
        <v>339</v>
      </c>
      <c r="F100" s="19" t="s">
        <v>25</v>
      </c>
      <c r="G100" s="15"/>
      <c r="H100" s="15"/>
      <c r="I100" s="15" t="s">
        <v>26</v>
      </c>
      <c r="J100" s="15" t="s">
        <v>26</v>
      </c>
      <c r="K100" s="15" t="s">
        <v>26</v>
      </c>
      <c r="L100" s="15"/>
      <c r="M100" s="15"/>
      <c r="N100" s="15"/>
      <c r="O100" s="15"/>
      <c r="P100" s="15"/>
      <c r="Q100" s="15"/>
      <c r="R100" s="15"/>
      <c r="S100" s="27"/>
      <c r="T100" s="19">
        <v>2010</v>
      </c>
      <c r="U100" s="19">
        <v>2014</v>
      </c>
    </row>
    <row r="101" spans="1:21" ht="12.75">
      <c r="A101" s="11" t="s">
        <v>340</v>
      </c>
      <c r="B101" s="11" t="s">
        <v>187</v>
      </c>
      <c r="C101" s="11">
        <v>708610320</v>
      </c>
      <c r="D101" s="11"/>
      <c r="E101" s="11" t="s">
        <v>341</v>
      </c>
      <c r="F101" s="19" t="s">
        <v>25</v>
      </c>
      <c r="G101" s="15"/>
      <c r="H101" s="15"/>
      <c r="I101" s="15" t="s">
        <v>26</v>
      </c>
      <c r="J101" s="15" t="s">
        <v>26</v>
      </c>
      <c r="K101" s="15" t="s">
        <v>26</v>
      </c>
      <c r="L101" s="15"/>
      <c r="M101" s="15"/>
      <c r="N101" s="15"/>
      <c r="O101" s="15"/>
      <c r="P101" s="15"/>
      <c r="Q101" s="15"/>
      <c r="R101" s="15"/>
      <c r="S101" s="19"/>
      <c r="T101" s="19">
        <v>2008</v>
      </c>
      <c r="U101" s="19">
        <v>2013</v>
      </c>
    </row>
    <row r="102" spans="1:21" ht="12.75">
      <c r="A102" s="11" t="s">
        <v>342</v>
      </c>
      <c r="B102" s="11" t="s">
        <v>343</v>
      </c>
      <c r="C102" s="11"/>
      <c r="D102" s="11"/>
      <c r="E102" s="11" t="s">
        <v>341</v>
      </c>
      <c r="F102" s="19" t="s">
        <v>25</v>
      </c>
      <c r="G102" s="15"/>
      <c r="H102" s="15"/>
      <c r="I102" s="15" t="s">
        <v>26</v>
      </c>
      <c r="J102" s="15" t="s">
        <v>26</v>
      </c>
      <c r="K102" s="15" t="s">
        <v>26</v>
      </c>
      <c r="L102" s="15"/>
      <c r="M102" s="15"/>
      <c r="N102" s="15"/>
      <c r="O102" s="15"/>
      <c r="P102" s="15"/>
      <c r="Q102" s="15"/>
      <c r="R102" s="15"/>
      <c r="S102" s="19"/>
      <c r="T102" s="19">
        <v>2011</v>
      </c>
      <c r="U102" s="19">
        <v>2013</v>
      </c>
    </row>
    <row r="103" spans="1:21" ht="12.75">
      <c r="A103" s="11" t="s">
        <v>344</v>
      </c>
      <c r="B103" s="11" t="s">
        <v>343</v>
      </c>
      <c r="C103" s="11"/>
      <c r="D103" s="11"/>
      <c r="E103" s="11" t="s">
        <v>341</v>
      </c>
      <c r="F103" s="14" t="s">
        <v>25</v>
      </c>
      <c r="G103" s="15"/>
      <c r="H103" s="15"/>
      <c r="I103" s="15" t="s">
        <v>26</v>
      </c>
      <c r="J103" s="15" t="s">
        <v>26</v>
      </c>
      <c r="K103" s="15" t="s">
        <v>26</v>
      </c>
      <c r="L103" s="15"/>
      <c r="M103" s="15"/>
      <c r="N103" s="15"/>
      <c r="O103" s="15"/>
      <c r="P103" s="15"/>
      <c r="Q103" s="15"/>
      <c r="R103" s="15"/>
      <c r="S103" s="19"/>
      <c r="T103" s="19">
        <v>2011</v>
      </c>
      <c r="U103" s="19">
        <v>2013</v>
      </c>
    </row>
    <row r="104" spans="1:21" ht="12.75">
      <c r="A104" s="11" t="s">
        <v>345</v>
      </c>
      <c r="B104" s="11" t="s">
        <v>346</v>
      </c>
      <c r="C104" s="11" t="s">
        <v>347</v>
      </c>
      <c r="D104" s="11"/>
      <c r="E104" s="11" t="s">
        <v>341</v>
      </c>
      <c r="F104" s="19" t="s">
        <v>25</v>
      </c>
      <c r="G104" s="15" t="s">
        <v>26</v>
      </c>
      <c r="H104" s="15"/>
      <c r="I104" s="15" t="s">
        <v>26</v>
      </c>
      <c r="J104" s="15" t="s">
        <v>26</v>
      </c>
      <c r="K104" s="15" t="s">
        <v>26</v>
      </c>
      <c r="L104" s="15"/>
      <c r="M104" s="15"/>
      <c r="N104" s="15"/>
      <c r="O104" s="15"/>
      <c r="P104" s="15"/>
      <c r="Q104" s="15"/>
      <c r="R104" s="15"/>
      <c r="S104" s="19"/>
      <c r="T104" s="19">
        <v>2011</v>
      </c>
      <c r="U104" s="19">
        <v>2011</v>
      </c>
    </row>
    <row r="105" spans="1:21" ht="12.75">
      <c r="A105" s="11" t="s">
        <v>348</v>
      </c>
      <c r="B105" s="11" t="s">
        <v>349</v>
      </c>
      <c r="C105" s="11"/>
      <c r="D105" s="11"/>
      <c r="E105" s="11" t="s">
        <v>341</v>
      </c>
      <c r="F105" s="19" t="s">
        <v>25</v>
      </c>
      <c r="G105" s="15"/>
      <c r="H105" s="15"/>
      <c r="I105" s="15"/>
      <c r="J105" s="15" t="s">
        <v>26</v>
      </c>
      <c r="K105" s="15" t="s">
        <v>26</v>
      </c>
      <c r="L105" s="15"/>
      <c r="M105" s="15"/>
      <c r="N105" s="15"/>
      <c r="O105" s="15"/>
      <c r="P105" s="15"/>
      <c r="Q105" s="15"/>
      <c r="R105" s="15"/>
      <c r="S105" s="19"/>
      <c r="T105" s="19">
        <v>2011</v>
      </c>
      <c r="U105" s="19">
        <v>2013</v>
      </c>
    </row>
    <row r="106" spans="1:21" ht="12.75">
      <c r="A106" s="11" t="s">
        <v>93</v>
      </c>
      <c r="B106" s="11" t="s">
        <v>350</v>
      </c>
      <c r="C106" s="11">
        <v>702524150</v>
      </c>
      <c r="D106" s="11"/>
      <c r="E106" s="11" t="s">
        <v>341</v>
      </c>
      <c r="F106" s="14" t="s">
        <v>25</v>
      </c>
      <c r="G106" s="15"/>
      <c r="H106" s="15"/>
      <c r="I106" s="15" t="s">
        <v>26</v>
      </c>
      <c r="J106" s="15" t="s">
        <v>26</v>
      </c>
      <c r="K106" s="15" t="s">
        <v>26</v>
      </c>
      <c r="L106" s="15"/>
      <c r="M106" s="15"/>
      <c r="N106" s="15"/>
      <c r="O106" s="15"/>
      <c r="P106" s="15"/>
      <c r="Q106" s="15"/>
      <c r="R106" s="15"/>
      <c r="S106" s="19"/>
      <c r="T106" s="19">
        <v>2008</v>
      </c>
      <c r="U106" s="19">
        <v>2013</v>
      </c>
    </row>
    <row r="107" spans="1:21" ht="12.75">
      <c r="A107" s="11" t="s">
        <v>351</v>
      </c>
      <c r="B107" s="11" t="s">
        <v>352</v>
      </c>
      <c r="C107" s="11">
        <v>760254406</v>
      </c>
      <c r="D107" s="24" t="s">
        <v>353</v>
      </c>
      <c r="E107" s="11" t="s">
        <v>341</v>
      </c>
      <c r="F107" s="19" t="s">
        <v>47</v>
      </c>
      <c r="G107" s="15" t="s">
        <v>26</v>
      </c>
      <c r="H107" s="15" t="s">
        <v>26</v>
      </c>
      <c r="I107" s="15" t="s">
        <v>26</v>
      </c>
      <c r="J107" s="15" t="s">
        <v>26</v>
      </c>
      <c r="K107" s="15" t="s">
        <v>26</v>
      </c>
      <c r="L107" s="15"/>
      <c r="M107" s="15"/>
      <c r="N107" s="15"/>
      <c r="O107" s="15" t="s">
        <v>26</v>
      </c>
      <c r="P107" s="15"/>
      <c r="Q107" s="15" t="s">
        <v>26</v>
      </c>
      <c r="R107" s="15" t="s">
        <v>26</v>
      </c>
      <c r="S107" s="19"/>
      <c r="T107" s="19">
        <v>2008</v>
      </c>
      <c r="U107" s="19">
        <v>2013</v>
      </c>
    </row>
    <row r="108" spans="1:21" ht="12.75">
      <c r="A108" s="11" t="s">
        <v>310</v>
      </c>
      <c r="B108" s="11" t="s">
        <v>354</v>
      </c>
      <c r="C108" s="11"/>
      <c r="D108" s="11"/>
      <c r="E108" s="11" t="s">
        <v>341</v>
      </c>
      <c r="F108" s="19" t="s">
        <v>25</v>
      </c>
      <c r="G108" s="15"/>
      <c r="H108" s="15"/>
      <c r="I108" s="15" t="s">
        <v>26</v>
      </c>
      <c r="J108" s="15" t="s">
        <v>26</v>
      </c>
      <c r="K108" s="15" t="s">
        <v>26</v>
      </c>
      <c r="L108" s="15"/>
      <c r="M108" s="15"/>
      <c r="N108" s="15"/>
      <c r="O108" s="15"/>
      <c r="P108" s="15"/>
      <c r="Q108" s="15"/>
      <c r="R108" s="15"/>
      <c r="S108" s="19"/>
      <c r="T108" s="19">
        <v>2011</v>
      </c>
      <c r="U108" s="19">
        <v>2013</v>
      </c>
    </row>
    <row r="109" spans="1:21" ht="12.75">
      <c r="A109" s="21" t="s">
        <v>355</v>
      </c>
      <c r="B109" s="11" t="s">
        <v>356</v>
      </c>
      <c r="C109" s="11"/>
      <c r="D109" s="22" t="s">
        <v>357</v>
      </c>
      <c r="E109" s="11" t="s">
        <v>358</v>
      </c>
      <c r="F109" s="19" t="s">
        <v>25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2.75">
      <c r="A110" s="21" t="s">
        <v>359</v>
      </c>
      <c r="B110" s="11" t="s">
        <v>360</v>
      </c>
      <c r="C110" s="11"/>
      <c r="D110" s="22" t="s">
        <v>361</v>
      </c>
      <c r="E110" s="11" t="s">
        <v>358</v>
      </c>
      <c r="F110" s="19" t="s">
        <v>25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12.75">
      <c r="A111" s="21" t="s">
        <v>362</v>
      </c>
      <c r="B111" s="11" t="s">
        <v>363</v>
      </c>
      <c r="C111" s="11"/>
      <c r="D111" s="22" t="s">
        <v>364</v>
      </c>
      <c r="E111" s="11" t="s">
        <v>358</v>
      </c>
      <c r="F111" s="19" t="s">
        <v>25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12.75">
      <c r="A112" s="21" t="s">
        <v>365</v>
      </c>
      <c r="B112" s="11" t="s">
        <v>366</v>
      </c>
      <c r="C112" s="11"/>
      <c r="D112" s="22" t="s">
        <v>367</v>
      </c>
      <c r="E112" s="11" t="s">
        <v>358</v>
      </c>
      <c r="F112" s="14" t="s">
        <v>25</v>
      </c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12.75">
      <c r="A113" s="21" t="s">
        <v>368</v>
      </c>
      <c r="B113" s="11" t="s">
        <v>369</v>
      </c>
      <c r="C113" s="11"/>
      <c r="D113" s="22" t="s">
        <v>370</v>
      </c>
      <c r="E113" s="11" t="s">
        <v>358</v>
      </c>
      <c r="F113" s="19" t="s">
        <v>25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12.75">
      <c r="A114" s="21" t="s">
        <v>371</v>
      </c>
      <c r="B114" s="11" t="s">
        <v>372</v>
      </c>
      <c r="C114" s="11"/>
      <c r="D114" s="22" t="s">
        <v>373</v>
      </c>
      <c r="E114" s="11" t="s">
        <v>358</v>
      </c>
      <c r="F114" s="14" t="s">
        <v>25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2.75">
      <c r="A115" s="11" t="s">
        <v>340</v>
      </c>
      <c r="B115" s="11" t="s">
        <v>147</v>
      </c>
      <c r="C115" s="11" t="s">
        <v>374</v>
      </c>
      <c r="D115" s="11" t="s">
        <v>375</v>
      </c>
      <c r="E115" s="11" t="s">
        <v>358</v>
      </c>
      <c r="F115" s="14" t="s">
        <v>25</v>
      </c>
      <c r="G115" s="19"/>
      <c r="H115" s="19"/>
      <c r="I115" s="19"/>
      <c r="J115" s="19" t="s">
        <v>81</v>
      </c>
      <c r="K115" s="19" t="s">
        <v>81</v>
      </c>
      <c r="L115" s="19"/>
      <c r="M115" s="19"/>
      <c r="N115" s="19"/>
      <c r="O115" s="19"/>
      <c r="P115" s="19"/>
      <c r="Q115" s="19"/>
      <c r="R115" s="19"/>
      <c r="S115" s="11"/>
      <c r="T115" s="19">
        <v>2013</v>
      </c>
      <c r="U115" s="11" t="s">
        <v>376</v>
      </c>
    </row>
    <row r="116" spans="1:21" ht="12.75">
      <c r="A116" s="11" t="s">
        <v>368</v>
      </c>
      <c r="B116" s="11" t="s">
        <v>377</v>
      </c>
      <c r="C116" s="11" t="s">
        <v>378</v>
      </c>
      <c r="D116" s="11" t="s">
        <v>375</v>
      </c>
      <c r="E116" s="11" t="s">
        <v>358</v>
      </c>
      <c r="F116" s="14" t="s">
        <v>25</v>
      </c>
      <c r="G116" s="19"/>
      <c r="H116" s="19"/>
      <c r="I116" s="19"/>
      <c r="J116" s="19" t="s">
        <v>81</v>
      </c>
      <c r="K116" s="19" t="s">
        <v>81</v>
      </c>
      <c r="L116" s="19"/>
      <c r="M116" s="19"/>
      <c r="N116" s="19"/>
      <c r="O116" s="19"/>
      <c r="P116" s="19"/>
      <c r="Q116" s="19"/>
      <c r="R116" s="19"/>
      <c r="S116" s="11"/>
      <c r="T116" s="19">
        <v>2013</v>
      </c>
      <c r="U116" s="11" t="s">
        <v>376</v>
      </c>
    </row>
    <row r="117" spans="1:21" ht="12.75">
      <c r="A117" s="11" t="s">
        <v>49</v>
      </c>
      <c r="B117" s="11" t="s">
        <v>377</v>
      </c>
      <c r="C117" s="11"/>
      <c r="D117" s="11" t="s">
        <v>375</v>
      </c>
      <c r="E117" s="11" t="s">
        <v>358</v>
      </c>
      <c r="F117" s="19" t="s">
        <v>25</v>
      </c>
      <c r="G117" s="19"/>
      <c r="H117" s="19"/>
      <c r="I117" s="19"/>
      <c r="J117" s="19" t="s">
        <v>81</v>
      </c>
      <c r="K117" s="19" t="s">
        <v>81</v>
      </c>
      <c r="L117" s="19"/>
      <c r="M117" s="19"/>
      <c r="N117" s="19"/>
      <c r="O117" s="19"/>
      <c r="P117" s="19"/>
      <c r="Q117" s="19"/>
      <c r="R117" s="19"/>
      <c r="S117" s="11"/>
      <c r="T117" s="19">
        <v>2013</v>
      </c>
      <c r="U117" s="19">
        <v>2013</v>
      </c>
    </row>
    <row r="118" spans="1:21" ht="12.75">
      <c r="A118" s="11" t="s">
        <v>379</v>
      </c>
      <c r="B118" s="11" t="s">
        <v>380</v>
      </c>
      <c r="C118" s="11"/>
      <c r="D118" s="11" t="s">
        <v>375</v>
      </c>
      <c r="E118" s="11" t="s">
        <v>358</v>
      </c>
      <c r="F118" s="14" t="s">
        <v>25</v>
      </c>
      <c r="G118" s="19"/>
      <c r="H118" s="19"/>
      <c r="I118" s="19"/>
      <c r="J118" s="15" t="s">
        <v>26</v>
      </c>
      <c r="K118" s="15" t="s">
        <v>26</v>
      </c>
      <c r="L118" s="19"/>
      <c r="M118" s="19"/>
      <c r="N118" s="19"/>
      <c r="O118" s="19"/>
      <c r="P118" s="19"/>
      <c r="Q118" s="19"/>
      <c r="R118" s="19"/>
      <c r="S118" s="11"/>
      <c r="T118" s="19">
        <v>2013</v>
      </c>
      <c r="U118" s="11" t="s">
        <v>376</v>
      </c>
    </row>
    <row r="119" spans="1:21" ht="12.75">
      <c r="A119" s="11" t="s">
        <v>381</v>
      </c>
      <c r="B119" s="11" t="s">
        <v>382</v>
      </c>
      <c r="C119" s="11" t="s">
        <v>383</v>
      </c>
      <c r="D119" s="11" t="s">
        <v>375</v>
      </c>
      <c r="E119" s="11" t="s">
        <v>358</v>
      </c>
      <c r="F119" s="14" t="s">
        <v>25</v>
      </c>
      <c r="G119" s="19"/>
      <c r="H119" s="19"/>
      <c r="I119" s="19"/>
      <c r="J119" s="19" t="s">
        <v>81</v>
      </c>
      <c r="K119" s="19" t="s">
        <v>81</v>
      </c>
      <c r="L119" s="19"/>
      <c r="M119" s="19"/>
      <c r="N119" s="19"/>
      <c r="O119" s="19"/>
      <c r="P119" s="19"/>
      <c r="Q119" s="19"/>
      <c r="R119" s="19"/>
      <c r="S119" s="11"/>
      <c r="T119" s="19">
        <v>2013</v>
      </c>
      <c r="U119" s="11">
        <v>2014</v>
      </c>
    </row>
    <row r="120" spans="1:21" ht="12.75">
      <c r="A120" s="11" t="s">
        <v>384</v>
      </c>
      <c r="B120" s="11" t="s">
        <v>382</v>
      </c>
      <c r="C120" s="11" t="s">
        <v>385</v>
      </c>
      <c r="D120" s="11" t="s">
        <v>375</v>
      </c>
      <c r="E120" s="11" t="s">
        <v>358</v>
      </c>
      <c r="F120" s="14" t="s">
        <v>25</v>
      </c>
      <c r="G120" s="19"/>
      <c r="H120" s="19"/>
      <c r="I120" s="19"/>
      <c r="J120" s="19" t="s">
        <v>81</v>
      </c>
      <c r="K120" s="19" t="s">
        <v>81</v>
      </c>
      <c r="L120" s="19"/>
      <c r="M120" s="19"/>
      <c r="N120" s="19"/>
      <c r="O120" s="19"/>
      <c r="P120" s="19"/>
      <c r="Q120" s="19"/>
      <c r="R120" s="19"/>
      <c r="S120" s="11"/>
      <c r="T120" s="19">
        <v>2013</v>
      </c>
      <c r="U120" s="11">
        <v>2014</v>
      </c>
    </row>
    <row r="121" spans="1:21" ht="12.75">
      <c r="A121" s="11" t="s">
        <v>386</v>
      </c>
      <c r="B121" s="11" t="s">
        <v>280</v>
      </c>
      <c r="C121" s="11" t="s">
        <v>387</v>
      </c>
      <c r="D121" s="11" t="s">
        <v>375</v>
      </c>
      <c r="E121" s="11" t="s">
        <v>358</v>
      </c>
      <c r="F121" s="19" t="s">
        <v>25</v>
      </c>
      <c r="G121" s="19"/>
      <c r="H121" s="19"/>
      <c r="I121" s="19"/>
      <c r="J121" s="19" t="s">
        <v>81</v>
      </c>
      <c r="K121" s="19" t="s">
        <v>81</v>
      </c>
      <c r="L121" s="19"/>
      <c r="M121" s="19"/>
      <c r="N121" s="19"/>
      <c r="O121" s="19"/>
      <c r="P121" s="19"/>
      <c r="Q121" s="19"/>
      <c r="R121" s="19"/>
      <c r="S121" s="11"/>
      <c r="T121" s="19">
        <v>2013</v>
      </c>
      <c r="U121" s="11" t="s">
        <v>376</v>
      </c>
    </row>
    <row r="122" spans="1:21" ht="12.75">
      <c r="A122" s="11" t="s">
        <v>388</v>
      </c>
      <c r="B122" s="11" t="s">
        <v>389</v>
      </c>
      <c r="C122" s="11" t="s">
        <v>390</v>
      </c>
      <c r="D122" s="11" t="s">
        <v>375</v>
      </c>
      <c r="E122" s="11" t="s">
        <v>358</v>
      </c>
      <c r="F122" s="19" t="s">
        <v>25</v>
      </c>
      <c r="G122" s="19"/>
      <c r="H122" s="19"/>
      <c r="I122" s="19"/>
      <c r="J122" s="19" t="s">
        <v>81</v>
      </c>
      <c r="K122" s="19" t="s">
        <v>81</v>
      </c>
      <c r="L122" s="19"/>
      <c r="M122" s="19"/>
      <c r="N122" s="19"/>
      <c r="O122" s="19"/>
      <c r="P122" s="19"/>
      <c r="Q122" s="19"/>
      <c r="R122" s="19"/>
      <c r="S122" s="11"/>
      <c r="T122" s="19">
        <v>2013</v>
      </c>
      <c r="U122" s="11" t="s">
        <v>376</v>
      </c>
    </row>
    <row r="123" spans="1:21" ht="12.75">
      <c r="A123" s="11" t="s">
        <v>391</v>
      </c>
      <c r="B123" s="11" t="s">
        <v>172</v>
      </c>
      <c r="C123" s="11"/>
      <c r="D123" s="11" t="s">
        <v>375</v>
      </c>
      <c r="E123" s="11" t="s">
        <v>358</v>
      </c>
      <c r="F123" s="19" t="s">
        <v>25</v>
      </c>
      <c r="G123" s="19"/>
      <c r="H123" s="19"/>
      <c r="I123" s="19"/>
      <c r="J123" s="15" t="s">
        <v>26</v>
      </c>
      <c r="K123" s="15" t="s">
        <v>26</v>
      </c>
      <c r="L123" s="19"/>
      <c r="M123" s="19"/>
      <c r="N123" s="19"/>
      <c r="O123" s="19"/>
      <c r="P123" s="19"/>
      <c r="Q123" s="19"/>
      <c r="R123" s="19"/>
      <c r="S123" s="11"/>
      <c r="T123" s="19">
        <v>2013</v>
      </c>
      <c r="U123" s="11" t="s">
        <v>376</v>
      </c>
    </row>
    <row r="124" spans="1:21" ht="12.75">
      <c r="A124" s="11" t="s">
        <v>295</v>
      </c>
      <c r="B124" s="11" t="s">
        <v>104</v>
      </c>
      <c r="C124" s="11" t="s">
        <v>392</v>
      </c>
      <c r="D124" s="24" t="s">
        <v>393</v>
      </c>
      <c r="E124" s="11" t="s">
        <v>394</v>
      </c>
      <c r="F124" s="19" t="s">
        <v>25</v>
      </c>
      <c r="G124" s="15"/>
      <c r="H124" s="15"/>
      <c r="I124" s="15"/>
      <c r="J124" s="15" t="s">
        <v>26</v>
      </c>
      <c r="K124" s="15" t="s">
        <v>26</v>
      </c>
      <c r="L124" s="15"/>
      <c r="M124" s="15"/>
      <c r="N124" s="15"/>
      <c r="O124" s="15"/>
      <c r="P124" s="15"/>
      <c r="Q124" s="15"/>
      <c r="R124" s="15"/>
      <c r="S124" s="27"/>
      <c r="T124" s="19">
        <v>2010</v>
      </c>
      <c r="U124" s="19">
        <v>2013</v>
      </c>
    </row>
    <row r="125" spans="1:21" ht="12.75">
      <c r="A125" s="11" t="s">
        <v>395</v>
      </c>
      <c r="B125" s="11" t="s">
        <v>396</v>
      </c>
      <c r="C125" s="11" t="s">
        <v>397</v>
      </c>
      <c r="D125" s="24" t="s">
        <v>398</v>
      </c>
      <c r="E125" s="11" t="s">
        <v>394</v>
      </c>
      <c r="F125" s="14" t="s">
        <v>25</v>
      </c>
      <c r="G125" s="15"/>
      <c r="H125" s="15"/>
      <c r="I125" s="15"/>
      <c r="J125" s="15" t="s">
        <v>26</v>
      </c>
      <c r="K125" s="15" t="s">
        <v>26</v>
      </c>
      <c r="L125" s="15"/>
      <c r="M125" s="15"/>
      <c r="N125" s="15"/>
      <c r="O125" s="15"/>
      <c r="P125" s="15"/>
      <c r="Q125" s="15"/>
      <c r="R125" s="15"/>
      <c r="S125" s="27"/>
      <c r="T125" s="19">
        <v>2010</v>
      </c>
      <c r="U125" s="19">
        <v>2012</v>
      </c>
    </row>
    <row r="126" spans="1:21" ht="12.75">
      <c r="A126" s="11" t="s">
        <v>117</v>
      </c>
      <c r="B126" s="11" t="s">
        <v>399</v>
      </c>
      <c r="C126" s="11" t="s">
        <v>400</v>
      </c>
      <c r="D126" s="24" t="s">
        <v>401</v>
      </c>
      <c r="E126" s="11" t="s">
        <v>394</v>
      </c>
      <c r="F126" s="19" t="s">
        <v>25</v>
      </c>
      <c r="G126" s="15"/>
      <c r="H126" s="15"/>
      <c r="I126" s="15"/>
      <c r="J126" s="15"/>
      <c r="K126" s="15" t="s">
        <v>26</v>
      </c>
      <c r="L126" s="15"/>
      <c r="M126" s="15"/>
      <c r="N126" s="15"/>
      <c r="O126" s="15"/>
      <c r="P126" s="15"/>
      <c r="Q126" s="15"/>
      <c r="R126" s="15"/>
      <c r="S126" s="27"/>
      <c r="T126" s="19">
        <v>2010</v>
      </c>
      <c r="U126" s="19">
        <v>2010</v>
      </c>
    </row>
    <row r="127" spans="1:21" ht="12.75">
      <c r="A127" s="11" t="s">
        <v>402</v>
      </c>
      <c r="B127" s="11" t="s">
        <v>403</v>
      </c>
      <c r="C127" s="11" t="s">
        <v>404</v>
      </c>
      <c r="D127" s="24" t="s">
        <v>405</v>
      </c>
      <c r="E127" s="11" t="s">
        <v>394</v>
      </c>
      <c r="F127" s="19" t="s">
        <v>25</v>
      </c>
      <c r="G127" s="15"/>
      <c r="H127" s="15"/>
      <c r="I127" s="15"/>
      <c r="J127" s="15" t="s">
        <v>26</v>
      </c>
      <c r="K127" s="15" t="s">
        <v>26</v>
      </c>
      <c r="L127" s="15"/>
      <c r="M127" s="15"/>
      <c r="N127" s="15"/>
      <c r="O127" s="15"/>
      <c r="P127" s="15"/>
      <c r="Q127" s="15"/>
      <c r="R127" s="15"/>
      <c r="S127" s="27"/>
      <c r="T127" s="19">
        <v>2010</v>
      </c>
      <c r="U127" s="19">
        <v>2013</v>
      </c>
    </row>
    <row r="128" spans="1:21" ht="12.75">
      <c r="A128" s="11" t="s">
        <v>406</v>
      </c>
      <c r="B128" s="11" t="s">
        <v>407</v>
      </c>
      <c r="C128" s="11" t="s">
        <v>408</v>
      </c>
      <c r="D128" s="24" t="s">
        <v>409</v>
      </c>
      <c r="E128" s="11" t="s">
        <v>394</v>
      </c>
      <c r="F128" s="14" t="s">
        <v>25</v>
      </c>
      <c r="G128" s="15" t="s">
        <v>26</v>
      </c>
      <c r="H128" s="15"/>
      <c r="I128" s="15" t="s">
        <v>26</v>
      </c>
      <c r="J128" s="15" t="s">
        <v>26</v>
      </c>
      <c r="K128" s="15" t="s">
        <v>26</v>
      </c>
      <c r="L128" s="15"/>
      <c r="M128" s="15"/>
      <c r="N128" s="15"/>
      <c r="O128" s="15"/>
      <c r="P128" s="15"/>
      <c r="Q128" s="15"/>
      <c r="R128" s="15"/>
      <c r="S128" s="27"/>
      <c r="T128" s="19">
        <v>2010</v>
      </c>
      <c r="U128" s="19">
        <v>2013</v>
      </c>
    </row>
    <row r="129" spans="1:21" ht="12.75">
      <c r="A129" s="11" t="s">
        <v>381</v>
      </c>
      <c r="B129" s="11" t="s">
        <v>410</v>
      </c>
      <c r="C129" s="11" t="s">
        <v>411</v>
      </c>
      <c r="D129" s="24" t="s">
        <v>412</v>
      </c>
      <c r="E129" s="11" t="s">
        <v>394</v>
      </c>
      <c r="F129" s="14" t="s">
        <v>25</v>
      </c>
      <c r="G129" s="15"/>
      <c r="H129" s="15"/>
      <c r="I129" s="15"/>
      <c r="J129" s="15" t="s">
        <v>26</v>
      </c>
      <c r="K129" s="15" t="s">
        <v>26</v>
      </c>
      <c r="L129" s="15"/>
      <c r="M129" s="15"/>
      <c r="N129" s="15"/>
      <c r="O129" s="15"/>
      <c r="P129" s="15"/>
      <c r="Q129" s="15"/>
      <c r="R129" s="15"/>
      <c r="S129" s="27"/>
      <c r="T129" s="19">
        <v>2010</v>
      </c>
      <c r="U129" s="19">
        <v>2012</v>
      </c>
    </row>
    <row r="130" spans="1:21" ht="12.75">
      <c r="A130" s="11" t="s">
        <v>413</v>
      </c>
      <c r="B130" s="11" t="s">
        <v>414</v>
      </c>
      <c r="C130" s="11" t="s">
        <v>415</v>
      </c>
      <c r="D130" s="24" t="s">
        <v>416</v>
      </c>
      <c r="E130" s="11" t="s">
        <v>394</v>
      </c>
      <c r="F130" s="19" t="s">
        <v>25</v>
      </c>
      <c r="G130" s="15" t="s">
        <v>26</v>
      </c>
      <c r="H130" s="15" t="s">
        <v>26</v>
      </c>
      <c r="I130" s="15" t="s">
        <v>26</v>
      </c>
      <c r="J130" s="15" t="s">
        <v>26</v>
      </c>
      <c r="K130" s="15" t="s">
        <v>26</v>
      </c>
      <c r="L130" s="15"/>
      <c r="M130" s="15"/>
      <c r="N130" s="15"/>
      <c r="O130" s="15"/>
      <c r="P130" s="15"/>
      <c r="Q130" s="15"/>
      <c r="R130" s="15" t="s">
        <v>81</v>
      </c>
      <c r="S130" s="27"/>
      <c r="T130" s="19">
        <v>2000</v>
      </c>
      <c r="U130" s="19">
        <v>2013</v>
      </c>
    </row>
    <row r="131" spans="1:21" ht="12.75">
      <c r="A131" s="11" t="s">
        <v>310</v>
      </c>
      <c r="B131" s="11" t="s">
        <v>104</v>
      </c>
      <c r="C131" s="32" t="s">
        <v>392</v>
      </c>
      <c r="D131" s="38" t="s">
        <v>393</v>
      </c>
      <c r="E131" s="27" t="s">
        <v>417</v>
      </c>
      <c r="F131" s="19" t="s">
        <v>25</v>
      </c>
      <c r="G131" s="15"/>
      <c r="H131" s="15"/>
      <c r="I131" s="15"/>
      <c r="J131" s="15" t="s">
        <v>26</v>
      </c>
      <c r="K131" s="15" t="s">
        <v>26</v>
      </c>
      <c r="L131" s="15"/>
      <c r="M131" s="15"/>
      <c r="N131" s="15"/>
      <c r="O131" s="15"/>
      <c r="P131" s="15"/>
      <c r="Q131" s="15"/>
      <c r="R131" s="15"/>
      <c r="S131" s="27"/>
      <c r="T131" s="19">
        <v>2011</v>
      </c>
      <c r="U131" s="19">
        <v>2013</v>
      </c>
    </row>
    <row r="132" spans="1:21" ht="12.75">
      <c r="A132" s="11" t="s">
        <v>418</v>
      </c>
      <c r="B132" s="11" t="s">
        <v>104</v>
      </c>
      <c r="C132" s="32" t="s">
        <v>419</v>
      </c>
      <c r="D132" s="38" t="s">
        <v>420</v>
      </c>
      <c r="E132" s="27" t="s">
        <v>417</v>
      </c>
      <c r="F132" s="19" t="s">
        <v>25</v>
      </c>
      <c r="G132" s="15"/>
      <c r="H132" s="15"/>
      <c r="I132" s="15"/>
      <c r="J132" s="15" t="s">
        <v>26</v>
      </c>
      <c r="K132" s="15" t="s">
        <v>26</v>
      </c>
      <c r="L132" s="15"/>
      <c r="M132" s="15"/>
      <c r="N132" s="15"/>
      <c r="O132" s="15"/>
      <c r="P132" s="15"/>
      <c r="Q132" s="15"/>
      <c r="R132" s="15"/>
      <c r="S132" s="27"/>
      <c r="T132" s="19">
        <v>2011</v>
      </c>
      <c r="U132" s="19">
        <v>2013</v>
      </c>
    </row>
    <row r="133" spans="1:21" ht="12.75">
      <c r="A133" s="11" t="s">
        <v>146</v>
      </c>
      <c r="B133" s="11" t="s">
        <v>421</v>
      </c>
      <c r="C133" s="32" t="s">
        <v>422</v>
      </c>
      <c r="D133" s="38" t="s">
        <v>409</v>
      </c>
      <c r="E133" s="27" t="s">
        <v>417</v>
      </c>
      <c r="F133" s="14" t="s">
        <v>25</v>
      </c>
      <c r="G133" s="15" t="s">
        <v>26</v>
      </c>
      <c r="H133" s="15"/>
      <c r="I133" s="15" t="s">
        <v>26</v>
      </c>
      <c r="J133" s="15" t="s">
        <v>26</v>
      </c>
      <c r="K133" s="15" t="s">
        <v>26</v>
      </c>
      <c r="L133" s="15"/>
      <c r="M133" s="15"/>
      <c r="N133" s="15"/>
      <c r="O133" s="15"/>
      <c r="P133" s="15"/>
      <c r="Q133" s="15"/>
      <c r="R133" s="15"/>
      <c r="S133" s="27"/>
      <c r="T133" s="19">
        <v>2011</v>
      </c>
      <c r="U133" s="19">
        <v>2013</v>
      </c>
    </row>
    <row r="134" spans="1:21" ht="12.75">
      <c r="A134" s="11" t="s">
        <v>423</v>
      </c>
      <c r="B134" s="11" t="s">
        <v>424</v>
      </c>
      <c r="C134" s="32" t="s">
        <v>425</v>
      </c>
      <c r="D134" s="38" t="s">
        <v>426</v>
      </c>
      <c r="E134" s="27" t="s">
        <v>417</v>
      </c>
      <c r="F134" s="14" t="s">
        <v>25</v>
      </c>
      <c r="G134" s="15" t="s">
        <v>26</v>
      </c>
      <c r="H134" s="15" t="s">
        <v>26</v>
      </c>
      <c r="I134" s="15" t="s">
        <v>26</v>
      </c>
      <c r="J134" s="15" t="s">
        <v>26</v>
      </c>
      <c r="K134" s="15" t="s">
        <v>26</v>
      </c>
      <c r="L134" s="15"/>
      <c r="M134" s="15"/>
      <c r="N134" s="15"/>
      <c r="O134" s="15"/>
      <c r="P134" s="15"/>
      <c r="Q134" s="15"/>
      <c r="R134" s="15"/>
      <c r="S134" s="27"/>
      <c r="T134" s="19">
        <v>2011</v>
      </c>
      <c r="U134" s="19">
        <v>2013</v>
      </c>
    </row>
    <row r="135" spans="1:21" ht="12.75">
      <c r="A135" s="11" t="s">
        <v>427</v>
      </c>
      <c r="B135" s="11" t="s">
        <v>428</v>
      </c>
      <c r="C135" s="27" t="s">
        <v>429</v>
      </c>
      <c r="D135" s="39" t="s">
        <v>430</v>
      </c>
      <c r="E135" s="27" t="s">
        <v>417</v>
      </c>
      <c r="F135" s="14" t="s">
        <v>25</v>
      </c>
      <c r="G135" s="15" t="s">
        <v>81</v>
      </c>
      <c r="H135" s="15" t="s">
        <v>81</v>
      </c>
      <c r="I135" s="15" t="s">
        <v>81</v>
      </c>
      <c r="J135" s="15" t="s">
        <v>81</v>
      </c>
      <c r="K135" s="15" t="s">
        <v>81</v>
      </c>
      <c r="L135" s="15"/>
      <c r="M135" s="15"/>
      <c r="N135" s="15"/>
      <c r="O135" s="15"/>
      <c r="P135" s="15"/>
      <c r="Q135" s="15"/>
      <c r="R135" s="15"/>
      <c r="S135" s="27"/>
      <c r="T135" s="19">
        <v>2010</v>
      </c>
      <c r="U135" s="19">
        <v>2013</v>
      </c>
    </row>
    <row r="136" spans="1:21" ht="12.75">
      <c r="A136" s="11" t="s">
        <v>72</v>
      </c>
      <c r="B136" s="11" t="s">
        <v>172</v>
      </c>
      <c r="C136" s="27"/>
      <c r="D136" s="27"/>
      <c r="E136" s="27" t="s">
        <v>417</v>
      </c>
      <c r="F136" s="19" t="s">
        <v>25</v>
      </c>
      <c r="G136" s="15"/>
      <c r="H136" s="15"/>
      <c r="I136" s="15"/>
      <c r="J136" s="15" t="s">
        <v>26</v>
      </c>
      <c r="K136" s="15" t="s">
        <v>26</v>
      </c>
      <c r="L136" s="15"/>
      <c r="M136" s="15"/>
      <c r="N136" s="15"/>
      <c r="O136" s="15"/>
      <c r="P136" s="15"/>
      <c r="Q136" s="15"/>
      <c r="R136" s="15"/>
      <c r="S136" s="27"/>
      <c r="T136" s="19" t="s">
        <v>55</v>
      </c>
      <c r="U136" s="19">
        <v>2012</v>
      </c>
    </row>
    <row r="137" spans="1:21" ht="12.75">
      <c r="A137" s="11" t="s">
        <v>431</v>
      </c>
      <c r="B137" s="11" t="s">
        <v>432</v>
      </c>
      <c r="C137" s="11"/>
      <c r="D137" s="22" t="s">
        <v>433</v>
      </c>
      <c r="E137" s="21" t="s">
        <v>434</v>
      </c>
      <c r="F137" s="14" t="s">
        <v>25</v>
      </c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1:21" ht="12.75">
      <c r="A138" s="11" t="s">
        <v>435</v>
      </c>
      <c r="B138" s="11" t="s">
        <v>263</v>
      </c>
      <c r="C138" s="34"/>
      <c r="D138" s="35" t="s">
        <v>436</v>
      </c>
      <c r="E138" s="36" t="s">
        <v>437</v>
      </c>
      <c r="F138" s="19" t="s">
        <v>25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1"/>
      <c r="T138" s="19">
        <v>2014</v>
      </c>
      <c r="U138" s="19"/>
    </row>
    <row r="139" spans="1:21" ht="12.75">
      <c r="A139" s="11" t="s">
        <v>438</v>
      </c>
      <c r="B139" s="11" t="s">
        <v>439</v>
      </c>
      <c r="C139" s="11"/>
      <c r="D139" s="22" t="s">
        <v>440</v>
      </c>
      <c r="E139" s="21" t="s">
        <v>441</v>
      </c>
      <c r="F139" s="14" t="s">
        <v>25</v>
      </c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1:21" ht="12.75">
      <c r="A140" s="11" t="s">
        <v>442</v>
      </c>
      <c r="B140" s="11" t="s">
        <v>443</v>
      </c>
      <c r="C140" s="11"/>
      <c r="D140" s="22" t="s">
        <v>444</v>
      </c>
      <c r="E140" s="21" t="s">
        <v>441</v>
      </c>
      <c r="F140" s="14" t="s">
        <v>25</v>
      </c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1:21" ht="12.75">
      <c r="A141" s="11" t="s">
        <v>445</v>
      </c>
      <c r="B141" s="11" t="s">
        <v>446</v>
      </c>
      <c r="C141" s="11"/>
      <c r="D141" s="22" t="s">
        <v>447</v>
      </c>
      <c r="E141" s="21" t="s">
        <v>448</v>
      </c>
      <c r="F141" s="19" t="s">
        <v>25</v>
      </c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1:21" ht="12.75">
      <c r="A142" s="11" t="s">
        <v>168</v>
      </c>
      <c r="B142" s="11" t="s">
        <v>449</v>
      </c>
      <c r="C142" s="11"/>
      <c r="D142" s="22" t="s">
        <v>450</v>
      </c>
      <c r="E142" s="21" t="s">
        <v>448</v>
      </c>
      <c r="F142" s="19" t="s">
        <v>25</v>
      </c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1:21" ht="12.75">
      <c r="A143" s="11" t="s">
        <v>451</v>
      </c>
      <c r="B143" s="11" t="s">
        <v>217</v>
      </c>
      <c r="C143" s="11"/>
      <c r="D143" s="22" t="s">
        <v>452</v>
      </c>
      <c r="E143" s="21" t="s">
        <v>448</v>
      </c>
      <c r="F143" s="19" t="s">
        <v>25</v>
      </c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ht="12.75">
      <c r="A144" s="11" t="s">
        <v>453</v>
      </c>
      <c r="B144" s="11" t="s">
        <v>454</v>
      </c>
      <c r="C144" s="11"/>
      <c r="D144" s="22" t="s">
        <v>455</v>
      </c>
      <c r="E144" s="21" t="s">
        <v>448</v>
      </c>
      <c r="F144" s="14" t="s">
        <v>25</v>
      </c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1:21" ht="12.75">
      <c r="A145" s="11" t="s">
        <v>456</v>
      </c>
      <c r="B145" s="11" t="s">
        <v>457</v>
      </c>
      <c r="C145" s="11" t="s">
        <v>458</v>
      </c>
      <c r="D145" s="24" t="s">
        <v>459</v>
      </c>
      <c r="E145" s="11" t="s">
        <v>460</v>
      </c>
      <c r="F145" s="14" t="s">
        <v>25</v>
      </c>
      <c r="G145" s="15"/>
      <c r="H145" s="15"/>
      <c r="I145" s="15"/>
      <c r="J145" s="15" t="s">
        <v>26</v>
      </c>
      <c r="K145" s="15" t="s">
        <v>26</v>
      </c>
      <c r="L145" s="15"/>
      <c r="M145" s="15"/>
      <c r="N145" s="15"/>
      <c r="O145" s="15"/>
      <c r="P145" s="15"/>
      <c r="Q145" s="15"/>
      <c r="R145" s="15"/>
      <c r="S145" s="19"/>
      <c r="T145" s="19">
        <v>2006</v>
      </c>
      <c r="U145" s="19">
        <v>2012</v>
      </c>
    </row>
    <row r="146" spans="1:21" ht="12.75">
      <c r="A146" s="11" t="s">
        <v>461</v>
      </c>
      <c r="B146" s="11" t="s">
        <v>462</v>
      </c>
      <c r="C146" s="11" t="s">
        <v>463</v>
      </c>
      <c r="D146" s="24" t="s">
        <v>464</v>
      </c>
      <c r="E146" s="11" t="s">
        <v>465</v>
      </c>
      <c r="F146" s="19" t="s">
        <v>25</v>
      </c>
      <c r="G146" s="15" t="s">
        <v>26</v>
      </c>
      <c r="H146" s="15" t="s">
        <v>26</v>
      </c>
      <c r="I146" s="15" t="s">
        <v>26</v>
      </c>
      <c r="J146" s="15" t="s">
        <v>26</v>
      </c>
      <c r="K146" s="15" t="s">
        <v>26</v>
      </c>
      <c r="L146" s="15"/>
      <c r="M146" s="15"/>
      <c r="N146" s="15"/>
      <c r="O146" s="15"/>
      <c r="P146" s="15"/>
      <c r="Q146" s="15"/>
      <c r="R146" s="15"/>
      <c r="S146" s="19"/>
      <c r="T146" s="19">
        <v>2005</v>
      </c>
      <c r="U146" s="19">
        <v>2013</v>
      </c>
    </row>
    <row r="147" spans="1:21" ht="12.75">
      <c r="A147" s="11" t="s">
        <v>466</v>
      </c>
      <c r="B147" s="11" t="s">
        <v>467</v>
      </c>
      <c r="C147" s="11">
        <v>700483578</v>
      </c>
      <c r="D147" s="24" t="s">
        <v>468</v>
      </c>
      <c r="E147" s="11" t="s">
        <v>465</v>
      </c>
      <c r="F147" s="14" t="s">
        <v>25</v>
      </c>
      <c r="G147" s="15" t="s">
        <v>26</v>
      </c>
      <c r="H147" s="15" t="s">
        <v>26</v>
      </c>
      <c r="I147" s="15" t="s">
        <v>26</v>
      </c>
      <c r="J147" s="15" t="s">
        <v>26</v>
      </c>
      <c r="K147" s="15" t="s">
        <v>26</v>
      </c>
      <c r="L147" s="15"/>
      <c r="M147" s="15"/>
      <c r="N147" s="15"/>
      <c r="O147" s="15"/>
      <c r="P147" s="15"/>
      <c r="Q147" s="15"/>
      <c r="R147" s="15"/>
      <c r="S147" s="19"/>
      <c r="T147" s="19">
        <v>2011</v>
      </c>
      <c r="U147" s="19">
        <v>2013</v>
      </c>
    </row>
    <row r="148" spans="1:21" ht="12.75">
      <c r="A148" s="21" t="s">
        <v>469</v>
      </c>
      <c r="B148" s="11" t="s">
        <v>470</v>
      </c>
      <c r="C148" s="11"/>
      <c r="D148" s="22" t="s">
        <v>471</v>
      </c>
      <c r="E148" s="11" t="s">
        <v>465</v>
      </c>
      <c r="F148" s="19" t="s">
        <v>25</v>
      </c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2.75">
      <c r="A149" s="21" t="s">
        <v>472</v>
      </c>
      <c r="B149" s="11" t="s">
        <v>473</v>
      </c>
      <c r="C149" s="11"/>
      <c r="D149" s="22" t="s">
        <v>474</v>
      </c>
      <c r="E149" s="11" t="s">
        <v>465</v>
      </c>
      <c r="F149" s="14" t="s">
        <v>25</v>
      </c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12.75">
      <c r="A150" s="11" t="s">
        <v>379</v>
      </c>
      <c r="B150" s="11" t="s">
        <v>475</v>
      </c>
      <c r="C150" s="11">
        <v>704761383</v>
      </c>
      <c r="D150" s="24" t="s">
        <v>476</v>
      </c>
      <c r="E150" s="11" t="s">
        <v>465</v>
      </c>
      <c r="F150" s="14" t="s">
        <v>25</v>
      </c>
      <c r="G150" s="15" t="s">
        <v>26</v>
      </c>
      <c r="H150" s="15" t="s">
        <v>26</v>
      </c>
      <c r="I150" s="15" t="s">
        <v>26</v>
      </c>
      <c r="J150" s="15" t="s">
        <v>26</v>
      </c>
      <c r="K150" s="15" t="s">
        <v>26</v>
      </c>
      <c r="L150" s="15"/>
      <c r="M150" s="15"/>
      <c r="N150" s="15"/>
      <c r="O150" s="15"/>
      <c r="P150" s="15"/>
      <c r="Q150" s="15"/>
      <c r="R150" s="15"/>
      <c r="S150" s="19"/>
      <c r="T150" s="19">
        <v>2012</v>
      </c>
      <c r="U150" s="19">
        <v>2013</v>
      </c>
    </row>
    <row r="151" spans="1:21" ht="12.75">
      <c r="A151" s="11" t="s">
        <v>477</v>
      </c>
      <c r="B151" s="11" t="s">
        <v>478</v>
      </c>
      <c r="C151" s="11" t="s">
        <v>479</v>
      </c>
      <c r="D151" s="24" t="s">
        <v>480</v>
      </c>
      <c r="E151" s="11" t="s">
        <v>465</v>
      </c>
      <c r="F151" s="19" t="s">
        <v>25</v>
      </c>
      <c r="G151" s="15" t="s">
        <v>26</v>
      </c>
      <c r="H151" s="15" t="s">
        <v>26</v>
      </c>
      <c r="I151" s="15" t="s">
        <v>26</v>
      </c>
      <c r="J151" s="15" t="s">
        <v>26</v>
      </c>
      <c r="K151" s="15" t="s">
        <v>26</v>
      </c>
      <c r="L151" s="15"/>
      <c r="M151" s="15"/>
      <c r="N151" s="15"/>
      <c r="O151" s="15"/>
      <c r="P151" s="15"/>
      <c r="Q151" s="15"/>
      <c r="R151" s="15"/>
      <c r="S151" s="19"/>
      <c r="T151" s="19">
        <v>2013</v>
      </c>
      <c r="U151" s="19">
        <v>2013</v>
      </c>
    </row>
    <row r="152" spans="1:21" ht="12.75">
      <c r="A152" s="11" t="s">
        <v>216</v>
      </c>
      <c r="B152" s="11" t="s">
        <v>481</v>
      </c>
      <c r="C152" s="11" t="s">
        <v>482</v>
      </c>
      <c r="D152" s="24" t="s">
        <v>483</v>
      </c>
      <c r="E152" s="11" t="s">
        <v>465</v>
      </c>
      <c r="F152" s="14" t="s">
        <v>25</v>
      </c>
      <c r="G152" s="15" t="s">
        <v>26</v>
      </c>
      <c r="H152" s="15" t="s">
        <v>26</v>
      </c>
      <c r="I152" s="15" t="s">
        <v>26</v>
      </c>
      <c r="J152" s="15" t="s">
        <v>26</v>
      </c>
      <c r="K152" s="15" t="s">
        <v>26</v>
      </c>
      <c r="L152" s="15"/>
      <c r="M152" s="15"/>
      <c r="N152" s="15"/>
      <c r="O152" s="15"/>
      <c r="P152" s="15"/>
      <c r="Q152" s="15"/>
      <c r="R152" s="15"/>
      <c r="S152" s="19"/>
      <c r="T152" s="19">
        <v>2011</v>
      </c>
      <c r="U152" s="19">
        <v>2013</v>
      </c>
    </row>
    <row r="153" spans="1:21" ht="12.75">
      <c r="A153" s="11" t="s">
        <v>484</v>
      </c>
      <c r="B153" s="11" t="s">
        <v>485</v>
      </c>
      <c r="C153" s="11" t="s">
        <v>486</v>
      </c>
      <c r="D153" s="24" t="s">
        <v>487</v>
      </c>
      <c r="E153" s="11" t="s">
        <v>465</v>
      </c>
      <c r="F153" s="19" t="s">
        <v>25</v>
      </c>
      <c r="G153" s="15" t="s">
        <v>26</v>
      </c>
      <c r="H153" s="15" t="s">
        <v>26</v>
      </c>
      <c r="I153" s="15" t="s">
        <v>26</v>
      </c>
      <c r="J153" s="15" t="s">
        <v>26</v>
      </c>
      <c r="K153" s="15" t="s">
        <v>26</v>
      </c>
      <c r="L153" s="15"/>
      <c r="M153" s="15"/>
      <c r="N153" s="15"/>
      <c r="O153" s="15"/>
      <c r="P153" s="15"/>
      <c r="Q153" s="15"/>
      <c r="R153" s="15"/>
      <c r="S153" s="19"/>
      <c r="T153" s="19">
        <v>2010</v>
      </c>
      <c r="U153" s="19">
        <v>2013</v>
      </c>
    </row>
    <row r="154" spans="1:21" ht="12.75">
      <c r="A154" s="11" t="s">
        <v>488</v>
      </c>
      <c r="B154" s="11" t="s">
        <v>489</v>
      </c>
      <c r="C154" s="11" t="s">
        <v>490</v>
      </c>
      <c r="D154" s="24" t="s">
        <v>491</v>
      </c>
      <c r="E154" s="11" t="s">
        <v>465</v>
      </c>
      <c r="F154" s="14" t="s">
        <v>25</v>
      </c>
      <c r="G154" s="15" t="s">
        <v>26</v>
      </c>
      <c r="H154" s="15" t="s">
        <v>26</v>
      </c>
      <c r="I154" s="15" t="s">
        <v>26</v>
      </c>
      <c r="J154" s="15" t="s">
        <v>26</v>
      </c>
      <c r="K154" s="15" t="s">
        <v>26</v>
      </c>
      <c r="L154" s="15"/>
      <c r="M154" s="15"/>
      <c r="N154" s="15"/>
      <c r="O154" s="15"/>
      <c r="P154" s="15"/>
      <c r="Q154" s="15"/>
      <c r="R154" s="15"/>
      <c r="S154" s="19"/>
      <c r="T154" s="19">
        <v>2005</v>
      </c>
      <c r="U154" s="19">
        <v>2013</v>
      </c>
    </row>
    <row r="155" spans="1:21" ht="12.75">
      <c r="A155" s="21" t="s">
        <v>492</v>
      </c>
      <c r="B155" s="11" t="s">
        <v>493</v>
      </c>
      <c r="C155" s="11"/>
      <c r="D155" s="22" t="s">
        <v>494</v>
      </c>
      <c r="E155" s="11" t="s">
        <v>465</v>
      </c>
      <c r="F155" s="19" t="s">
        <v>25</v>
      </c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12.75">
      <c r="A156" s="11" t="s">
        <v>220</v>
      </c>
      <c r="B156" s="11" t="s">
        <v>495</v>
      </c>
      <c r="C156" s="11" t="s">
        <v>496</v>
      </c>
      <c r="D156" s="24" t="s">
        <v>497</v>
      </c>
      <c r="E156" s="11" t="s">
        <v>498</v>
      </c>
      <c r="F156" s="14" t="s">
        <v>25</v>
      </c>
      <c r="G156" s="15"/>
      <c r="H156" s="15"/>
      <c r="I156" s="15" t="s">
        <v>26</v>
      </c>
      <c r="J156" s="15" t="s">
        <v>26</v>
      </c>
      <c r="K156" s="15" t="s">
        <v>26</v>
      </c>
      <c r="L156" s="15"/>
      <c r="M156" s="15"/>
      <c r="N156" s="15"/>
      <c r="O156" s="15"/>
      <c r="P156" s="15"/>
      <c r="Q156" s="15"/>
      <c r="R156" s="15"/>
      <c r="S156" s="27"/>
      <c r="T156" s="19">
        <v>2009</v>
      </c>
      <c r="U156" s="19">
        <v>2014</v>
      </c>
    </row>
    <row r="157" spans="1:21" ht="12.75">
      <c r="A157" s="11" t="s">
        <v>499</v>
      </c>
      <c r="B157" s="11" t="s">
        <v>500</v>
      </c>
      <c r="C157" s="23" t="s">
        <v>501</v>
      </c>
      <c r="D157" s="24" t="s">
        <v>502</v>
      </c>
      <c r="E157" s="23" t="s">
        <v>498</v>
      </c>
      <c r="F157" s="14" t="s">
        <v>25</v>
      </c>
      <c r="G157" s="19"/>
      <c r="H157" s="19" t="s">
        <v>26</v>
      </c>
      <c r="I157" s="19" t="s">
        <v>26</v>
      </c>
      <c r="J157" s="19" t="s">
        <v>26</v>
      </c>
      <c r="K157" s="19" t="s">
        <v>26</v>
      </c>
      <c r="L157" s="19"/>
      <c r="M157" s="19"/>
      <c r="N157" s="19"/>
      <c r="O157" s="19"/>
      <c r="P157" s="19"/>
      <c r="Q157" s="19"/>
      <c r="R157" s="19" t="s">
        <v>26</v>
      </c>
      <c r="S157" s="11"/>
      <c r="T157" s="19">
        <v>2010</v>
      </c>
      <c r="U157" s="19">
        <v>2016</v>
      </c>
    </row>
    <row r="158" spans="1:21" ht="12.75">
      <c r="A158" s="11" t="s">
        <v>45</v>
      </c>
      <c r="B158" s="11" t="s">
        <v>503</v>
      </c>
      <c r="C158" s="11"/>
      <c r="D158" s="11"/>
      <c r="E158" s="11" t="s">
        <v>498</v>
      </c>
      <c r="F158" s="14" t="s">
        <v>25</v>
      </c>
      <c r="G158" s="15"/>
      <c r="H158" s="15"/>
      <c r="I158" s="15" t="s">
        <v>26</v>
      </c>
      <c r="J158" s="15" t="s">
        <v>26</v>
      </c>
      <c r="K158" s="15" t="s">
        <v>26</v>
      </c>
      <c r="L158" s="15"/>
      <c r="M158" s="15"/>
      <c r="N158" s="15"/>
      <c r="O158" s="15"/>
      <c r="P158" s="15"/>
      <c r="Q158" s="15"/>
      <c r="R158" s="15" t="s">
        <v>26</v>
      </c>
      <c r="S158" s="27"/>
      <c r="T158" s="19">
        <v>2011</v>
      </c>
      <c r="U158" s="19">
        <v>2014</v>
      </c>
    </row>
    <row r="159" spans="1:21" ht="12.75">
      <c r="A159" s="11" t="s">
        <v>168</v>
      </c>
      <c r="B159" s="11" t="s">
        <v>380</v>
      </c>
      <c r="C159" s="11"/>
      <c r="D159" s="24" t="s">
        <v>504</v>
      </c>
      <c r="E159" s="11" t="s">
        <v>498</v>
      </c>
      <c r="F159" s="14" t="s">
        <v>505</v>
      </c>
      <c r="G159" s="15" t="s">
        <v>26</v>
      </c>
      <c r="H159" s="15" t="s">
        <v>26</v>
      </c>
      <c r="I159" s="15" t="s">
        <v>26</v>
      </c>
      <c r="J159" s="15" t="s">
        <v>26</v>
      </c>
      <c r="K159" s="15" t="s">
        <v>26</v>
      </c>
      <c r="L159" s="15" t="s">
        <v>26</v>
      </c>
      <c r="M159" s="15" t="s">
        <v>26</v>
      </c>
      <c r="N159" s="15" t="s">
        <v>26</v>
      </c>
      <c r="O159" s="15" t="s">
        <v>26</v>
      </c>
      <c r="P159" s="15" t="s">
        <v>26</v>
      </c>
      <c r="Q159" s="15" t="s">
        <v>26</v>
      </c>
      <c r="R159" s="15" t="s">
        <v>26</v>
      </c>
      <c r="S159" s="30" t="s">
        <v>167</v>
      </c>
      <c r="T159" s="19">
        <v>2013</v>
      </c>
      <c r="U159" s="19">
        <v>2013</v>
      </c>
    </row>
    <row r="160" spans="1:21" ht="12.75">
      <c r="A160" s="11" t="s">
        <v>274</v>
      </c>
      <c r="B160" s="11" t="s">
        <v>506</v>
      </c>
      <c r="C160" s="11" t="s">
        <v>507</v>
      </c>
      <c r="D160" s="24" t="s">
        <v>508</v>
      </c>
      <c r="E160" s="11" t="s">
        <v>498</v>
      </c>
      <c r="F160" s="19" t="s">
        <v>25</v>
      </c>
      <c r="G160" s="15"/>
      <c r="H160" s="15" t="s">
        <v>26</v>
      </c>
      <c r="I160" s="15" t="s">
        <v>26</v>
      </c>
      <c r="J160" s="15" t="s">
        <v>26</v>
      </c>
      <c r="K160" s="15" t="s">
        <v>26</v>
      </c>
      <c r="L160" s="15"/>
      <c r="M160" s="15"/>
      <c r="N160" s="15"/>
      <c r="O160" s="15"/>
      <c r="P160" s="15"/>
      <c r="Q160" s="15"/>
      <c r="R160" s="15"/>
      <c r="S160" s="11" t="s">
        <v>509</v>
      </c>
      <c r="T160" s="19">
        <v>2011</v>
      </c>
      <c r="U160" s="19">
        <v>2013</v>
      </c>
    </row>
    <row r="161" spans="1:21" ht="12.75">
      <c r="A161" s="11" t="s">
        <v>510</v>
      </c>
      <c r="B161" s="11" t="s">
        <v>149</v>
      </c>
      <c r="C161" s="11" t="s">
        <v>511</v>
      </c>
      <c r="D161" s="24" t="s">
        <v>512</v>
      </c>
      <c r="E161" s="11" t="s">
        <v>498</v>
      </c>
      <c r="F161" s="14" t="s">
        <v>25</v>
      </c>
      <c r="G161" s="15" t="s">
        <v>26</v>
      </c>
      <c r="H161" s="15" t="s">
        <v>26</v>
      </c>
      <c r="I161" s="15" t="s">
        <v>26</v>
      </c>
      <c r="J161" s="15" t="s">
        <v>26</v>
      </c>
      <c r="K161" s="15" t="s">
        <v>26</v>
      </c>
      <c r="L161" s="15" t="s">
        <v>26</v>
      </c>
      <c r="M161" s="15" t="s">
        <v>26</v>
      </c>
      <c r="N161" s="15" t="s">
        <v>26</v>
      </c>
      <c r="O161" s="15" t="s">
        <v>26</v>
      </c>
      <c r="P161" s="15" t="s">
        <v>26</v>
      </c>
      <c r="Q161" s="15" t="s">
        <v>26</v>
      </c>
      <c r="R161" s="15" t="s">
        <v>26</v>
      </c>
      <c r="S161" s="27" t="s">
        <v>167</v>
      </c>
      <c r="T161" s="19" t="s">
        <v>55</v>
      </c>
      <c r="U161" s="19">
        <v>2014</v>
      </c>
    </row>
    <row r="162" spans="1:21" ht="12.75">
      <c r="A162" s="11" t="s">
        <v>513</v>
      </c>
      <c r="B162" s="11" t="s">
        <v>514</v>
      </c>
      <c r="C162" s="27" t="s">
        <v>515</v>
      </c>
      <c r="D162" s="27"/>
      <c r="E162" s="27" t="s">
        <v>516</v>
      </c>
      <c r="F162" s="19" t="s">
        <v>25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27"/>
      <c r="T162" s="19">
        <v>2012</v>
      </c>
      <c r="U162" s="19" t="s">
        <v>55</v>
      </c>
    </row>
    <row r="163" spans="1:21" ht="12.75">
      <c r="A163" s="11" t="s">
        <v>517</v>
      </c>
      <c r="B163" s="11" t="s">
        <v>518</v>
      </c>
      <c r="C163" s="27" t="s">
        <v>519</v>
      </c>
      <c r="D163" s="39" t="s">
        <v>520</v>
      </c>
      <c r="E163" s="27" t="s">
        <v>516</v>
      </c>
      <c r="F163" s="19" t="s">
        <v>25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27"/>
      <c r="T163" s="19">
        <v>2012</v>
      </c>
      <c r="U163" s="19" t="s">
        <v>55</v>
      </c>
    </row>
    <row r="164" spans="1:21" ht="12.75">
      <c r="A164" s="11" t="s">
        <v>521</v>
      </c>
      <c r="B164" s="11" t="s">
        <v>522</v>
      </c>
      <c r="C164" s="11"/>
      <c r="D164" s="24" t="s">
        <v>523</v>
      </c>
      <c r="E164" s="11" t="s">
        <v>524</v>
      </c>
      <c r="F164" s="14" t="s">
        <v>25</v>
      </c>
      <c r="G164" s="15"/>
      <c r="H164" s="15"/>
      <c r="I164" s="15" t="s">
        <v>26</v>
      </c>
      <c r="J164" s="15" t="s">
        <v>26</v>
      </c>
      <c r="K164" s="15" t="s">
        <v>26</v>
      </c>
      <c r="L164" s="19"/>
      <c r="M164" s="19"/>
      <c r="N164" s="19"/>
      <c r="O164" s="19"/>
      <c r="P164" s="19"/>
      <c r="Q164" s="19"/>
      <c r="R164" s="19"/>
      <c r="S164" s="11"/>
      <c r="T164" s="11">
        <v>2014</v>
      </c>
      <c r="U164" s="11"/>
    </row>
    <row r="165" spans="1:21" ht="12.75">
      <c r="A165" s="11" t="s">
        <v>340</v>
      </c>
      <c r="B165" s="11" t="s">
        <v>525</v>
      </c>
      <c r="C165" s="11" t="s">
        <v>526</v>
      </c>
      <c r="D165" s="24" t="s">
        <v>527</v>
      </c>
      <c r="E165" s="11" t="s">
        <v>528</v>
      </c>
      <c r="F165" s="19" t="s">
        <v>25</v>
      </c>
      <c r="G165" s="15"/>
      <c r="H165" s="15" t="s">
        <v>26</v>
      </c>
      <c r="I165" s="15" t="s">
        <v>26</v>
      </c>
      <c r="J165" s="15" t="s">
        <v>26</v>
      </c>
      <c r="K165" s="15" t="s">
        <v>26</v>
      </c>
      <c r="L165" s="15"/>
      <c r="M165" s="15"/>
      <c r="N165" s="15"/>
      <c r="O165" s="15"/>
      <c r="P165" s="15"/>
      <c r="Q165" s="15"/>
      <c r="R165" s="15"/>
      <c r="S165" s="27" t="s">
        <v>529</v>
      </c>
      <c r="T165" s="19">
        <v>2013</v>
      </c>
      <c r="U165" s="19">
        <v>2014</v>
      </c>
    </row>
    <row r="166" spans="1:21" ht="12.75">
      <c r="A166" s="21" t="s">
        <v>530</v>
      </c>
      <c r="B166" s="11" t="s">
        <v>206</v>
      </c>
      <c r="C166" s="11"/>
      <c r="D166" s="22" t="s">
        <v>531</v>
      </c>
      <c r="E166" s="21" t="s">
        <v>532</v>
      </c>
      <c r="F166" s="19" t="s">
        <v>25</v>
      </c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12.75">
      <c r="A167" s="21" t="s">
        <v>533</v>
      </c>
      <c r="B167" s="11" t="s">
        <v>534</v>
      </c>
      <c r="C167" s="11"/>
      <c r="D167" s="22" t="s">
        <v>535</v>
      </c>
      <c r="E167" s="21" t="s">
        <v>532</v>
      </c>
      <c r="F167" s="19" t="s">
        <v>25</v>
      </c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12.75">
      <c r="A168" s="21" t="s">
        <v>355</v>
      </c>
      <c r="B168" s="11" t="s">
        <v>536</v>
      </c>
      <c r="C168" s="11"/>
      <c r="D168" s="22" t="s">
        <v>537</v>
      </c>
      <c r="E168" s="21" t="s">
        <v>532</v>
      </c>
      <c r="F168" s="19" t="s">
        <v>25</v>
      </c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12.75">
      <c r="A169" s="21" t="s">
        <v>538</v>
      </c>
      <c r="B169" s="11" t="s">
        <v>539</v>
      </c>
      <c r="C169" s="11"/>
      <c r="D169" s="22" t="s">
        <v>540</v>
      </c>
      <c r="E169" s="21" t="s">
        <v>532</v>
      </c>
      <c r="F169" s="19" t="s">
        <v>25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12.75">
      <c r="A170" s="11" t="s">
        <v>541</v>
      </c>
      <c r="B170" s="11" t="s">
        <v>187</v>
      </c>
      <c r="C170" s="11" t="s">
        <v>542</v>
      </c>
      <c r="D170" s="11"/>
      <c r="E170" s="21" t="s">
        <v>532</v>
      </c>
      <c r="F170" s="19" t="s">
        <v>25</v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27"/>
      <c r="T170" s="19">
        <v>2013</v>
      </c>
      <c r="U170" s="19"/>
    </row>
    <row r="171" spans="1:21" ht="12.75">
      <c r="A171" s="11" t="s">
        <v>543</v>
      </c>
      <c r="B171" s="11" t="s">
        <v>544</v>
      </c>
      <c r="C171" s="11" t="s">
        <v>545</v>
      </c>
      <c r="D171" s="11"/>
      <c r="E171" s="21" t="s">
        <v>532</v>
      </c>
      <c r="F171" s="19" t="s">
        <v>25</v>
      </c>
      <c r="G171" s="15" t="s">
        <v>26</v>
      </c>
      <c r="H171" s="15"/>
      <c r="I171" s="15" t="s">
        <v>26</v>
      </c>
      <c r="J171" s="15" t="s">
        <v>26</v>
      </c>
      <c r="K171" s="15" t="s">
        <v>26</v>
      </c>
      <c r="L171" s="15"/>
      <c r="M171" s="15"/>
      <c r="N171" s="15"/>
      <c r="O171" s="15"/>
      <c r="P171" s="15"/>
      <c r="Q171" s="15"/>
      <c r="R171" s="15"/>
      <c r="S171" s="27"/>
      <c r="T171" s="19">
        <v>2013</v>
      </c>
      <c r="U171" s="19">
        <v>2013</v>
      </c>
    </row>
    <row r="172" spans="1:21" ht="12.75">
      <c r="A172" s="11" t="s">
        <v>182</v>
      </c>
      <c r="B172" s="11" t="s">
        <v>380</v>
      </c>
      <c r="C172" s="11" t="s">
        <v>546</v>
      </c>
      <c r="D172" s="11"/>
      <c r="E172" s="21" t="s">
        <v>532</v>
      </c>
      <c r="F172" s="19" t="s">
        <v>25</v>
      </c>
      <c r="G172" s="15" t="s">
        <v>26</v>
      </c>
      <c r="H172" s="15"/>
      <c r="I172" s="15"/>
      <c r="J172" s="15" t="s">
        <v>26</v>
      </c>
      <c r="K172" s="15" t="s">
        <v>26</v>
      </c>
      <c r="L172" s="15"/>
      <c r="M172" s="15"/>
      <c r="N172" s="15"/>
      <c r="O172" s="15"/>
      <c r="P172" s="15"/>
      <c r="Q172" s="15"/>
      <c r="R172" s="15" t="s">
        <v>26</v>
      </c>
      <c r="S172" s="27" t="s">
        <v>547</v>
      </c>
      <c r="T172" s="19">
        <v>2013</v>
      </c>
      <c r="U172" s="19">
        <v>2014</v>
      </c>
    </row>
    <row r="173" spans="1:21" ht="12.75">
      <c r="A173" s="11" t="s">
        <v>315</v>
      </c>
      <c r="B173" s="11" t="s">
        <v>548</v>
      </c>
      <c r="C173" s="11" t="s">
        <v>549</v>
      </c>
      <c r="D173" s="24" t="s">
        <v>550</v>
      </c>
      <c r="E173" s="21" t="s">
        <v>532</v>
      </c>
      <c r="F173" s="19" t="s">
        <v>25</v>
      </c>
      <c r="G173" s="15" t="s">
        <v>26</v>
      </c>
      <c r="H173" s="15" t="s">
        <v>26</v>
      </c>
      <c r="I173" s="15" t="s">
        <v>26</v>
      </c>
      <c r="J173" s="15" t="s">
        <v>26</v>
      </c>
      <c r="K173" s="15" t="s">
        <v>26</v>
      </c>
      <c r="L173" s="15"/>
      <c r="M173" s="15"/>
      <c r="N173" s="15"/>
      <c r="O173" s="15"/>
      <c r="P173" s="15"/>
      <c r="Q173" s="15"/>
      <c r="R173" s="15"/>
      <c r="S173" s="30"/>
      <c r="T173" s="19">
        <v>2015</v>
      </c>
      <c r="U173" s="19">
        <v>2014</v>
      </c>
    </row>
    <row r="174" spans="1:21" ht="12.75">
      <c r="A174" s="11" t="s">
        <v>391</v>
      </c>
      <c r="B174" s="11" t="s">
        <v>551</v>
      </c>
      <c r="C174" s="11" t="s">
        <v>552</v>
      </c>
      <c r="D174" s="24" t="s">
        <v>553</v>
      </c>
      <c r="E174" s="21" t="s">
        <v>532</v>
      </c>
      <c r="F174" s="14" t="s">
        <v>25</v>
      </c>
      <c r="G174" s="15"/>
      <c r="H174" s="15"/>
      <c r="I174" s="15"/>
      <c r="J174" s="15" t="s">
        <v>26</v>
      </c>
      <c r="K174" s="15" t="s">
        <v>26</v>
      </c>
      <c r="L174" s="15"/>
      <c r="M174" s="15"/>
      <c r="N174" s="15"/>
      <c r="O174" s="15"/>
      <c r="P174" s="15"/>
      <c r="Q174" s="15"/>
      <c r="R174" s="15"/>
      <c r="S174" s="27"/>
      <c r="T174" s="19">
        <v>2013</v>
      </c>
      <c r="U174" s="19">
        <v>2014</v>
      </c>
    </row>
    <row r="175" spans="1:21" ht="12.75">
      <c r="A175" s="11" t="s">
        <v>132</v>
      </c>
      <c r="B175" s="11" t="s">
        <v>554</v>
      </c>
      <c r="C175" s="11" t="s">
        <v>555</v>
      </c>
      <c r="D175" s="24" t="s">
        <v>556</v>
      </c>
      <c r="E175" s="21" t="s">
        <v>532</v>
      </c>
      <c r="F175" s="19" t="s">
        <v>25</v>
      </c>
      <c r="G175" s="15"/>
      <c r="H175" s="15"/>
      <c r="I175" s="15" t="s">
        <v>26</v>
      </c>
      <c r="J175" s="15" t="s">
        <v>26</v>
      </c>
      <c r="K175" s="15" t="s">
        <v>26</v>
      </c>
      <c r="L175" s="15"/>
      <c r="M175" s="15"/>
      <c r="N175" s="15"/>
      <c r="O175" s="15"/>
      <c r="P175" s="15"/>
      <c r="Q175" s="15"/>
      <c r="R175" s="15"/>
      <c r="S175" s="27"/>
      <c r="T175" s="19"/>
      <c r="U175" s="19">
        <v>2013</v>
      </c>
    </row>
    <row r="176" spans="1:21" ht="12.75">
      <c r="A176" s="11" t="s">
        <v>510</v>
      </c>
      <c r="B176" s="11" t="s">
        <v>557</v>
      </c>
      <c r="C176" s="11" t="s">
        <v>558</v>
      </c>
      <c r="D176" s="24" t="s">
        <v>559</v>
      </c>
      <c r="E176" s="21" t="s">
        <v>532</v>
      </c>
      <c r="F176" s="14" t="s">
        <v>25</v>
      </c>
      <c r="G176" s="15"/>
      <c r="H176" s="15"/>
      <c r="I176" s="15"/>
      <c r="J176" s="15" t="s">
        <v>26</v>
      </c>
      <c r="K176" s="15" t="s">
        <v>26</v>
      </c>
      <c r="L176" s="15"/>
      <c r="M176" s="15"/>
      <c r="N176" s="15"/>
      <c r="O176" s="15"/>
      <c r="P176" s="15"/>
      <c r="Q176" s="15"/>
      <c r="R176" s="15"/>
      <c r="S176" s="27"/>
      <c r="T176" s="19">
        <v>2011</v>
      </c>
      <c r="U176" s="19">
        <v>2014</v>
      </c>
    </row>
    <row r="177" spans="1:21" ht="12.75">
      <c r="A177" s="21" t="s">
        <v>560</v>
      </c>
      <c r="B177" s="11" t="s">
        <v>561</v>
      </c>
      <c r="C177" s="11"/>
      <c r="D177" s="22" t="s">
        <v>562</v>
      </c>
      <c r="E177" s="21" t="s">
        <v>563</v>
      </c>
      <c r="F177" s="14" t="s">
        <v>25</v>
      </c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12.75">
      <c r="A178" s="21" t="s">
        <v>295</v>
      </c>
      <c r="B178" s="27" t="s">
        <v>217</v>
      </c>
      <c r="C178" s="11"/>
      <c r="D178" s="22" t="s">
        <v>564</v>
      </c>
      <c r="E178" s="21" t="s">
        <v>563</v>
      </c>
      <c r="F178" s="19" t="s">
        <v>25</v>
      </c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12.75">
      <c r="A179" s="11" t="s">
        <v>247</v>
      </c>
      <c r="B179" s="11" t="s">
        <v>565</v>
      </c>
      <c r="C179" s="11" t="s">
        <v>566</v>
      </c>
      <c r="D179" s="24" t="s">
        <v>567</v>
      </c>
      <c r="E179" s="11" t="s">
        <v>568</v>
      </c>
      <c r="F179" s="19" t="s">
        <v>25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9"/>
      <c r="T179" s="19">
        <v>2013</v>
      </c>
      <c r="U179" s="19">
        <v>2012</v>
      </c>
    </row>
    <row r="180" spans="1:21" ht="12.75">
      <c r="A180" s="11" t="s">
        <v>569</v>
      </c>
      <c r="B180" s="11" t="s">
        <v>570</v>
      </c>
      <c r="C180" s="11"/>
      <c r="D180" s="22" t="s">
        <v>571</v>
      </c>
      <c r="E180" s="21" t="s">
        <v>568</v>
      </c>
      <c r="F180" s="14" t="s">
        <v>25</v>
      </c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1:21" ht="12.75">
      <c r="A181" s="11" t="s">
        <v>276</v>
      </c>
      <c r="B181" s="11" t="s">
        <v>232</v>
      </c>
      <c r="C181" s="11"/>
      <c r="D181" s="22" t="s">
        <v>572</v>
      </c>
      <c r="E181" s="21" t="s">
        <v>568</v>
      </c>
      <c r="F181" s="14" t="s">
        <v>25</v>
      </c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1:21" ht="12.75">
      <c r="A182" s="11" t="s">
        <v>573</v>
      </c>
      <c r="B182" s="11" t="s">
        <v>232</v>
      </c>
      <c r="C182" s="11"/>
      <c r="D182" s="22" t="s">
        <v>574</v>
      </c>
      <c r="E182" s="21" t="s">
        <v>568</v>
      </c>
      <c r="F182" s="14" t="s">
        <v>25</v>
      </c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1:21" ht="12.75">
      <c r="A183" s="11" t="s">
        <v>575</v>
      </c>
      <c r="B183" s="11" t="s">
        <v>232</v>
      </c>
      <c r="C183" s="11"/>
      <c r="D183" s="22" t="s">
        <v>576</v>
      </c>
      <c r="E183" s="21" t="s">
        <v>568</v>
      </c>
      <c r="F183" s="19" t="s">
        <v>25</v>
      </c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1:21" ht="12.75">
      <c r="A184" s="11" t="s">
        <v>577</v>
      </c>
      <c r="B184" s="11" t="s">
        <v>578</v>
      </c>
      <c r="C184" s="11" t="s">
        <v>579</v>
      </c>
      <c r="D184" s="24" t="s">
        <v>580</v>
      </c>
      <c r="E184" s="21" t="s">
        <v>568</v>
      </c>
      <c r="F184" s="19" t="s">
        <v>25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9"/>
      <c r="T184" s="19">
        <v>2013</v>
      </c>
      <c r="U184" s="19">
        <v>2012</v>
      </c>
    </row>
    <row r="185" spans="1:21" ht="12.75">
      <c r="A185" s="11" t="s">
        <v>581</v>
      </c>
      <c r="B185" s="11" t="s">
        <v>582</v>
      </c>
      <c r="C185" s="11" t="s">
        <v>583</v>
      </c>
      <c r="D185" s="24" t="s">
        <v>584</v>
      </c>
      <c r="E185" s="21" t="s">
        <v>568</v>
      </c>
      <c r="F185" s="19" t="s">
        <v>25</v>
      </c>
      <c r="G185" s="15" t="s">
        <v>26</v>
      </c>
      <c r="H185" s="15" t="s">
        <v>26</v>
      </c>
      <c r="I185" s="15" t="s">
        <v>26</v>
      </c>
      <c r="J185" s="15" t="s">
        <v>26</v>
      </c>
      <c r="K185" s="15" t="s">
        <v>26</v>
      </c>
      <c r="L185" s="15"/>
      <c r="M185" s="15"/>
      <c r="N185" s="15"/>
      <c r="O185" s="15"/>
      <c r="P185" s="15"/>
      <c r="Q185" s="15"/>
      <c r="R185" s="15"/>
      <c r="S185" s="19"/>
      <c r="T185" s="19">
        <v>2010</v>
      </c>
      <c r="U185" s="19">
        <v>2014</v>
      </c>
    </row>
    <row r="186" spans="1:21" ht="12.75">
      <c r="A186" s="11" t="s">
        <v>585</v>
      </c>
      <c r="B186" s="11" t="s">
        <v>217</v>
      </c>
      <c r="C186" s="11" t="s">
        <v>586</v>
      </c>
      <c r="D186" s="24" t="s">
        <v>587</v>
      </c>
      <c r="E186" s="21" t="s">
        <v>568</v>
      </c>
      <c r="F186" s="19" t="s">
        <v>25</v>
      </c>
      <c r="G186" s="15"/>
      <c r="H186" s="15" t="s">
        <v>26</v>
      </c>
      <c r="I186" s="28" t="s">
        <v>26</v>
      </c>
      <c r="J186" s="28" t="s">
        <v>26</v>
      </c>
      <c r="K186" s="28" t="s">
        <v>26</v>
      </c>
      <c r="L186" s="15"/>
      <c r="M186" s="15"/>
      <c r="N186" s="15"/>
      <c r="O186" s="15"/>
      <c r="P186" s="15"/>
      <c r="Q186" s="15"/>
      <c r="R186" s="15"/>
      <c r="S186" s="11"/>
      <c r="T186" s="25">
        <v>2011</v>
      </c>
      <c r="U186" s="25">
        <v>2013</v>
      </c>
    </row>
    <row r="187" spans="1:21" ht="12.75">
      <c r="A187" s="11" t="s">
        <v>588</v>
      </c>
      <c r="B187" s="11" t="s">
        <v>589</v>
      </c>
      <c r="C187" s="11"/>
      <c r="D187" s="22" t="s">
        <v>590</v>
      </c>
      <c r="E187" s="21" t="s">
        <v>568</v>
      </c>
      <c r="F187" s="19" t="s">
        <v>25</v>
      </c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1:21" ht="12.75">
      <c r="A188" s="11" t="s">
        <v>406</v>
      </c>
      <c r="B188" s="11" t="s">
        <v>232</v>
      </c>
      <c r="C188" s="11"/>
      <c r="D188" s="22" t="s">
        <v>591</v>
      </c>
      <c r="E188" s="21" t="s">
        <v>568</v>
      </c>
      <c r="F188" s="14" t="s">
        <v>25</v>
      </c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1:21" ht="12.75">
      <c r="A189" s="11" t="s">
        <v>592</v>
      </c>
      <c r="B189" s="11" t="s">
        <v>593</v>
      </c>
      <c r="C189" s="11"/>
      <c r="D189" s="22" t="s">
        <v>594</v>
      </c>
      <c r="E189" s="21" t="s">
        <v>595</v>
      </c>
      <c r="F189" s="14" t="s">
        <v>25</v>
      </c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1:21" ht="12.75">
      <c r="A190" s="11" t="s">
        <v>596</v>
      </c>
      <c r="B190" s="11" t="s">
        <v>597</v>
      </c>
      <c r="C190" s="11"/>
      <c r="D190" s="22" t="s">
        <v>598</v>
      </c>
      <c r="E190" s="21" t="s">
        <v>595</v>
      </c>
      <c r="F190" s="14" t="s">
        <v>25</v>
      </c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1:21" ht="12.75">
      <c r="A191" s="11" t="s">
        <v>599</v>
      </c>
      <c r="B191" s="11" t="s">
        <v>600</v>
      </c>
      <c r="C191" s="11"/>
      <c r="D191" s="22" t="s">
        <v>601</v>
      </c>
      <c r="E191" s="21" t="s">
        <v>595</v>
      </c>
      <c r="F191" s="14" t="s">
        <v>25</v>
      </c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1:21" ht="12.75">
      <c r="A192" s="11" t="s">
        <v>132</v>
      </c>
      <c r="B192" s="11" t="s">
        <v>83</v>
      </c>
      <c r="C192" s="11" t="s">
        <v>602</v>
      </c>
      <c r="D192" s="24" t="s">
        <v>603</v>
      </c>
      <c r="E192" s="11" t="s">
        <v>604</v>
      </c>
      <c r="F192" s="14" t="s">
        <v>25</v>
      </c>
      <c r="G192" s="15" t="s">
        <v>26</v>
      </c>
      <c r="H192" s="15"/>
      <c r="I192" s="15"/>
      <c r="J192" s="15" t="s">
        <v>26</v>
      </c>
      <c r="K192" s="15" t="s">
        <v>26</v>
      </c>
      <c r="L192" s="15"/>
      <c r="M192" s="15"/>
      <c r="N192" s="15"/>
      <c r="O192" s="15"/>
      <c r="P192" s="15"/>
      <c r="Q192" s="15"/>
      <c r="R192" s="15"/>
      <c r="S192" s="19"/>
      <c r="T192" s="19">
        <v>2009</v>
      </c>
      <c r="U192" s="19">
        <v>2014</v>
      </c>
    </row>
    <row r="193" spans="1:21" ht="12.75">
      <c r="A193" s="21" t="s">
        <v>605</v>
      </c>
      <c r="B193" s="11" t="s">
        <v>606</v>
      </c>
      <c r="C193" s="11"/>
      <c r="D193" s="22" t="s">
        <v>607</v>
      </c>
      <c r="E193" s="21" t="s">
        <v>608</v>
      </c>
      <c r="F193" s="19" t="s">
        <v>25</v>
      </c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ht="12.75">
      <c r="A194" s="21" t="s">
        <v>609</v>
      </c>
      <c r="B194" s="11" t="s">
        <v>610</v>
      </c>
      <c r="C194" s="11"/>
      <c r="D194" s="22" t="s">
        <v>611</v>
      </c>
      <c r="E194" s="21" t="s">
        <v>608</v>
      </c>
      <c r="F194" s="19" t="s">
        <v>25</v>
      </c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ht="12.75">
      <c r="A195" s="11" t="s">
        <v>612</v>
      </c>
      <c r="B195" s="11" t="s">
        <v>613</v>
      </c>
      <c r="C195" s="11"/>
      <c r="D195" s="24" t="s">
        <v>614</v>
      </c>
      <c r="E195" s="33" t="s">
        <v>615</v>
      </c>
      <c r="F195" s="14" t="s">
        <v>25</v>
      </c>
      <c r="G195" s="19"/>
      <c r="H195" s="19"/>
      <c r="I195" s="19"/>
      <c r="J195" s="28" t="s">
        <v>26</v>
      </c>
      <c r="K195" s="28" t="s">
        <v>26</v>
      </c>
      <c r="L195" s="19"/>
      <c r="M195" s="19"/>
      <c r="N195" s="19"/>
      <c r="O195" s="19"/>
      <c r="P195" s="19"/>
      <c r="Q195" s="19"/>
      <c r="R195" s="19"/>
      <c r="S195" s="11"/>
      <c r="T195" s="25">
        <v>2010</v>
      </c>
      <c r="U195" s="25">
        <v>2012</v>
      </c>
    </row>
    <row r="196" spans="1:21" ht="12.75">
      <c r="A196" s="11" t="s">
        <v>391</v>
      </c>
      <c r="B196" s="11" t="s">
        <v>525</v>
      </c>
      <c r="C196" s="11" t="s">
        <v>616</v>
      </c>
      <c r="D196" s="24" t="s">
        <v>617</v>
      </c>
      <c r="E196" s="11" t="s">
        <v>618</v>
      </c>
      <c r="F196" s="19" t="s">
        <v>25</v>
      </c>
      <c r="G196" s="15" t="s">
        <v>26</v>
      </c>
      <c r="H196" s="15" t="s">
        <v>26</v>
      </c>
      <c r="I196" s="15" t="s">
        <v>26</v>
      </c>
      <c r="J196" s="15" t="s">
        <v>26</v>
      </c>
      <c r="K196" s="15" t="s">
        <v>26</v>
      </c>
      <c r="L196" s="15"/>
      <c r="M196" s="15"/>
      <c r="N196" s="15"/>
      <c r="O196" s="15"/>
      <c r="P196" s="15"/>
      <c r="Q196" s="15"/>
      <c r="R196" s="15"/>
      <c r="S196" s="30"/>
      <c r="T196" s="19">
        <v>2008</v>
      </c>
      <c r="U196" s="19">
        <v>2010</v>
      </c>
    </row>
    <row r="197" spans="1:21" ht="12.75">
      <c r="A197" s="21" t="s">
        <v>492</v>
      </c>
      <c r="B197" s="11" t="s">
        <v>619</v>
      </c>
      <c r="C197" s="11"/>
      <c r="D197" s="22" t="s">
        <v>620</v>
      </c>
      <c r="E197" s="21" t="s">
        <v>621</v>
      </c>
      <c r="F197" s="19" t="s">
        <v>25</v>
      </c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12.75">
      <c r="A198" s="11" t="s">
        <v>622</v>
      </c>
      <c r="B198" s="11" t="s">
        <v>623</v>
      </c>
      <c r="C198" s="11" t="s">
        <v>624</v>
      </c>
      <c r="D198" s="24" t="s">
        <v>625</v>
      </c>
      <c r="E198" s="11" t="s">
        <v>621</v>
      </c>
      <c r="F198" s="14" t="s">
        <v>25</v>
      </c>
      <c r="G198" s="15" t="s">
        <v>26</v>
      </c>
      <c r="H198" s="15" t="s">
        <v>26</v>
      </c>
      <c r="I198" s="15" t="s">
        <v>26</v>
      </c>
      <c r="J198" s="15" t="s">
        <v>26</v>
      </c>
      <c r="K198" s="15" t="s">
        <v>26</v>
      </c>
      <c r="L198" s="15"/>
      <c r="M198" s="15"/>
      <c r="N198" s="15"/>
      <c r="O198" s="15"/>
      <c r="P198" s="15"/>
      <c r="Q198" s="15"/>
      <c r="R198" s="15"/>
      <c r="S198" s="27"/>
      <c r="T198" s="19"/>
      <c r="U198" s="19">
        <v>2014</v>
      </c>
    </row>
    <row r="199" spans="1:21" ht="12.75">
      <c r="A199" s="11" t="s">
        <v>626</v>
      </c>
      <c r="B199" s="11" t="s">
        <v>627</v>
      </c>
      <c r="C199" s="11"/>
      <c r="D199" s="11"/>
      <c r="E199" s="11" t="s">
        <v>621</v>
      </c>
      <c r="F199" s="19" t="s">
        <v>47</v>
      </c>
      <c r="G199" s="15" t="s">
        <v>26</v>
      </c>
      <c r="H199" s="15" t="s">
        <v>26</v>
      </c>
      <c r="I199" s="15" t="s">
        <v>26</v>
      </c>
      <c r="J199" s="15" t="s">
        <v>26</v>
      </c>
      <c r="K199" s="15" t="s">
        <v>26</v>
      </c>
      <c r="L199" s="15"/>
      <c r="M199" s="15"/>
      <c r="N199" s="15"/>
      <c r="O199" s="15" t="s">
        <v>26</v>
      </c>
      <c r="P199" s="15" t="s">
        <v>26</v>
      </c>
      <c r="Q199" s="15" t="s">
        <v>26</v>
      </c>
      <c r="R199" s="15" t="s">
        <v>26</v>
      </c>
      <c r="S199" s="27"/>
      <c r="T199" s="19" t="s">
        <v>55</v>
      </c>
      <c r="U199" s="19">
        <v>2016</v>
      </c>
    </row>
    <row r="200" spans="1:21" ht="12.75">
      <c r="A200" s="21" t="s">
        <v>628</v>
      </c>
      <c r="B200" s="11" t="s">
        <v>629</v>
      </c>
      <c r="C200" s="11"/>
      <c r="D200" s="22" t="s">
        <v>630</v>
      </c>
      <c r="E200" s="21" t="s">
        <v>631</v>
      </c>
      <c r="F200" s="19" t="s">
        <v>25</v>
      </c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12.75">
      <c r="A201" s="21" t="s">
        <v>632</v>
      </c>
      <c r="B201" s="11" t="s">
        <v>633</v>
      </c>
      <c r="C201" s="11"/>
      <c r="D201" s="22" t="s">
        <v>634</v>
      </c>
      <c r="E201" s="21" t="s">
        <v>621</v>
      </c>
      <c r="F201" s="40" t="s">
        <v>25</v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ht="12.75">
      <c r="A202" s="11" t="s">
        <v>635</v>
      </c>
      <c r="B202" s="11" t="s">
        <v>636</v>
      </c>
      <c r="C202" s="11" t="s">
        <v>637</v>
      </c>
      <c r="D202" s="24" t="s">
        <v>638</v>
      </c>
      <c r="E202" s="11" t="s">
        <v>621</v>
      </c>
      <c r="F202" s="14" t="s">
        <v>47</v>
      </c>
      <c r="G202" s="15" t="s">
        <v>26</v>
      </c>
      <c r="H202" s="15" t="s">
        <v>26</v>
      </c>
      <c r="I202" s="15" t="s">
        <v>26</v>
      </c>
      <c r="J202" s="15" t="s">
        <v>26</v>
      </c>
      <c r="K202" s="15" t="s">
        <v>26</v>
      </c>
      <c r="L202" s="15"/>
      <c r="M202" s="15" t="s">
        <v>26</v>
      </c>
      <c r="N202" s="15" t="s">
        <v>26</v>
      </c>
      <c r="O202" s="15"/>
      <c r="P202" s="15"/>
      <c r="Q202" s="15" t="s">
        <v>26</v>
      </c>
      <c r="R202" s="15" t="s">
        <v>26</v>
      </c>
      <c r="S202" s="30"/>
      <c r="T202" s="19" t="s">
        <v>55</v>
      </c>
      <c r="U202" s="19">
        <v>2014</v>
      </c>
    </row>
    <row r="203" spans="1:21" ht="12.75">
      <c r="A203" s="21" t="s">
        <v>639</v>
      </c>
      <c r="B203" s="11" t="s">
        <v>640</v>
      </c>
      <c r="C203" s="11"/>
      <c r="D203" s="22" t="s">
        <v>641</v>
      </c>
      <c r="E203" s="21" t="s">
        <v>621</v>
      </c>
      <c r="F203" s="14" t="s">
        <v>25</v>
      </c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12.75">
      <c r="A204" s="21" t="s">
        <v>642</v>
      </c>
      <c r="B204" s="11" t="s">
        <v>643</v>
      </c>
      <c r="C204" s="11"/>
      <c r="D204" s="22" t="s">
        <v>644</v>
      </c>
      <c r="E204" s="21" t="s">
        <v>645</v>
      </c>
      <c r="F204" s="19" t="s">
        <v>25</v>
      </c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12.75">
      <c r="A205" s="21" t="s">
        <v>646</v>
      </c>
      <c r="B205" s="11" t="s">
        <v>647</v>
      </c>
      <c r="C205" s="11"/>
      <c r="D205" s="22" t="s">
        <v>648</v>
      </c>
      <c r="E205" s="21" t="s">
        <v>645</v>
      </c>
      <c r="F205" s="19" t="s">
        <v>25</v>
      </c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ht="12.75">
      <c r="A206" s="21" t="s">
        <v>499</v>
      </c>
      <c r="B206" s="11" t="s">
        <v>649</v>
      </c>
      <c r="C206" s="11"/>
      <c r="D206" s="22" t="s">
        <v>650</v>
      </c>
      <c r="E206" s="21" t="s">
        <v>645</v>
      </c>
      <c r="F206" s="19" t="s">
        <v>25</v>
      </c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12.75">
      <c r="A207" s="21" t="s">
        <v>651</v>
      </c>
      <c r="B207" s="11" t="s">
        <v>652</v>
      </c>
      <c r="C207" s="11"/>
      <c r="D207" s="22" t="s">
        <v>653</v>
      </c>
      <c r="E207" s="21" t="s">
        <v>645</v>
      </c>
      <c r="F207" s="19" t="s">
        <v>25</v>
      </c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12.75">
      <c r="A208" s="21" t="s">
        <v>368</v>
      </c>
      <c r="B208" s="11" t="s">
        <v>654</v>
      </c>
      <c r="C208" s="11"/>
      <c r="D208" s="22" t="s">
        <v>655</v>
      </c>
      <c r="E208" s="21" t="s">
        <v>645</v>
      </c>
      <c r="F208" s="19" t="s">
        <v>25</v>
      </c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12.75">
      <c r="A209" s="21" t="s">
        <v>656</v>
      </c>
      <c r="B209" s="11" t="s">
        <v>657</v>
      </c>
      <c r="C209" s="11"/>
      <c r="D209" s="22" t="s">
        <v>658</v>
      </c>
      <c r="E209" s="21" t="s">
        <v>645</v>
      </c>
      <c r="F209" s="19" t="s">
        <v>25</v>
      </c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ht="12.75">
      <c r="A210" s="21" t="s">
        <v>442</v>
      </c>
      <c r="B210" s="11" t="s">
        <v>659</v>
      </c>
      <c r="C210" s="11"/>
      <c r="D210" s="22" t="s">
        <v>660</v>
      </c>
      <c r="E210" s="21" t="s">
        <v>645</v>
      </c>
      <c r="F210" s="14" t="s">
        <v>25</v>
      </c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12.75">
      <c r="A211" s="21" t="s">
        <v>661</v>
      </c>
      <c r="B211" s="11" t="s">
        <v>662</v>
      </c>
      <c r="C211" s="11"/>
      <c r="D211" s="22" t="s">
        <v>663</v>
      </c>
      <c r="E211" s="21" t="s">
        <v>645</v>
      </c>
      <c r="F211" s="19" t="s">
        <v>25</v>
      </c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ht="12.75">
      <c r="A212" s="21" t="s">
        <v>664</v>
      </c>
      <c r="B212" s="11" t="s">
        <v>665</v>
      </c>
      <c r="C212" s="11"/>
      <c r="D212" s="22" t="s">
        <v>666</v>
      </c>
      <c r="E212" s="21" t="s">
        <v>645</v>
      </c>
      <c r="F212" s="14" t="s">
        <v>25</v>
      </c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ht="12.75">
      <c r="A213" s="21" t="s">
        <v>667</v>
      </c>
      <c r="B213" s="11" t="s">
        <v>668</v>
      </c>
      <c r="C213" s="11"/>
      <c r="D213" s="22" t="s">
        <v>669</v>
      </c>
      <c r="E213" s="21" t="s">
        <v>645</v>
      </c>
      <c r="F213" s="19" t="s">
        <v>25</v>
      </c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12.75">
      <c r="A214" s="11" t="s">
        <v>670</v>
      </c>
      <c r="B214" s="11" t="s">
        <v>671</v>
      </c>
      <c r="C214" s="11" t="s">
        <v>672</v>
      </c>
      <c r="D214" s="24" t="s">
        <v>673</v>
      </c>
      <c r="E214" s="11" t="s">
        <v>674</v>
      </c>
      <c r="F214" s="14" t="s">
        <v>47</v>
      </c>
      <c r="G214" s="15" t="s">
        <v>26</v>
      </c>
      <c r="H214" s="15" t="s">
        <v>26</v>
      </c>
      <c r="I214" s="15" t="s">
        <v>26</v>
      </c>
      <c r="J214" s="15" t="s">
        <v>26</v>
      </c>
      <c r="K214" s="15" t="s">
        <v>26</v>
      </c>
      <c r="L214" s="15"/>
      <c r="M214" s="15"/>
      <c r="N214" s="15" t="s">
        <v>26</v>
      </c>
      <c r="O214" s="15"/>
      <c r="P214" s="15"/>
      <c r="Q214" s="15" t="s">
        <v>26</v>
      </c>
      <c r="R214" s="15" t="s">
        <v>26</v>
      </c>
      <c r="S214" s="27"/>
      <c r="T214" s="19">
        <v>2007</v>
      </c>
      <c r="U214" s="19">
        <v>2013</v>
      </c>
    </row>
    <row r="215" spans="1:21" ht="12.75">
      <c r="A215" s="11" t="s">
        <v>247</v>
      </c>
      <c r="B215" s="11" t="s">
        <v>675</v>
      </c>
      <c r="C215" s="27" t="s">
        <v>676</v>
      </c>
      <c r="D215" s="39" t="s">
        <v>677</v>
      </c>
      <c r="E215" s="41" t="s">
        <v>678</v>
      </c>
      <c r="F215" s="14" t="s">
        <v>25</v>
      </c>
      <c r="G215" s="15"/>
      <c r="H215" s="15"/>
      <c r="I215" s="15"/>
      <c r="J215" s="15" t="s">
        <v>26</v>
      </c>
      <c r="K215" s="15" t="s">
        <v>26</v>
      </c>
      <c r="L215" s="15"/>
      <c r="M215" s="15"/>
      <c r="N215" s="15"/>
      <c r="O215" s="15"/>
      <c r="P215" s="15"/>
      <c r="Q215" s="15"/>
      <c r="R215" s="15"/>
      <c r="S215" s="27"/>
      <c r="T215" s="19">
        <v>2010</v>
      </c>
      <c r="U215" s="19">
        <v>2013</v>
      </c>
    </row>
    <row r="216" spans="1:21" ht="12.75">
      <c r="A216" s="23" t="s">
        <v>431</v>
      </c>
      <c r="B216" s="23" t="s">
        <v>316</v>
      </c>
      <c r="C216" s="11" t="s">
        <v>679</v>
      </c>
      <c r="D216" s="11"/>
      <c r="E216" s="21" t="s">
        <v>680</v>
      </c>
      <c r="F216" s="14" t="s">
        <v>25</v>
      </c>
      <c r="G216" s="11"/>
      <c r="H216" s="11"/>
      <c r="I216" s="11"/>
      <c r="J216" s="19"/>
      <c r="K216" s="19" t="s">
        <v>26</v>
      </c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12.75">
      <c r="A217" s="11" t="s">
        <v>681</v>
      </c>
      <c r="B217" s="11" t="s">
        <v>156</v>
      </c>
      <c r="C217" s="42" t="s">
        <v>682</v>
      </c>
      <c r="D217" s="24" t="s">
        <v>683</v>
      </c>
      <c r="E217" s="42" t="s">
        <v>684</v>
      </c>
      <c r="F217" s="14" t="s">
        <v>25</v>
      </c>
      <c r="G217" s="43"/>
      <c r="H217" s="43"/>
      <c r="I217" s="43" t="s">
        <v>26</v>
      </c>
      <c r="J217" s="43" t="s">
        <v>26</v>
      </c>
      <c r="K217" s="43" t="s">
        <v>26</v>
      </c>
      <c r="L217" s="43"/>
      <c r="M217" s="43"/>
      <c r="N217" s="43"/>
      <c r="O217" s="43"/>
      <c r="P217" s="43"/>
      <c r="Q217" s="43"/>
      <c r="R217" s="43"/>
      <c r="S217" s="44"/>
      <c r="T217" s="44">
        <v>2009</v>
      </c>
      <c r="U217" s="44">
        <v>2014</v>
      </c>
    </row>
    <row r="218" spans="1:21" ht="12.75">
      <c r="A218" s="11" t="s">
        <v>685</v>
      </c>
      <c r="B218" s="11" t="s">
        <v>686</v>
      </c>
      <c r="C218" s="42" t="s">
        <v>687</v>
      </c>
      <c r="D218" s="45" t="s">
        <v>688</v>
      </c>
      <c r="E218" s="42" t="s">
        <v>684</v>
      </c>
      <c r="F218" s="19" t="s">
        <v>25</v>
      </c>
      <c r="G218" s="43"/>
      <c r="H218" s="43"/>
      <c r="I218" s="43" t="s">
        <v>26</v>
      </c>
      <c r="J218" s="43" t="s">
        <v>26</v>
      </c>
      <c r="K218" s="43" t="s">
        <v>26</v>
      </c>
      <c r="L218" s="43"/>
      <c r="M218" s="43"/>
      <c r="N218" s="43"/>
      <c r="O218" s="43"/>
      <c r="P218" s="43"/>
      <c r="Q218" s="43"/>
      <c r="R218" s="43"/>
      <c r="S218" s="44"/>
      <c r="T218" s="44">
        <v>2012</v>
      </c>
      <c r="U218" s="44">
        <v>2014</v>
      </c>
    </row>
    <row r="219" spans="1:21" ht="12.75">
      <c r="A219" s="21" t="s">
        <v>442</v>
      </c>
      <c r="B219" s="11" t="s">
        <v>689</v>
      </c>
      <c r="C219" s="11"/>
      <c r="D219" s="22" t="s">
        <v>690</v>
      </c>
      <c r="E219" s="11" t="s">
        <v>691</v>
      </c>
      <c r="F219" s="14" t="s">
        <v>25</v>
      </c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ht="12.75">
      <c r="A220" s="11" t="s">
        <v>692</v>
      </c>
      <c r="B220" s="11" t="s">
        <v>629</v>
      </c>
      <c r="C220" s="11" t="s">
        <v>693</v>
      </c>
      <c r="D220" s="24" t="s">
        <v>694</v>
      </c>
      <c r="E220" s="11" t="s">
        <v>691</v>
      </c>
      <c r="F220" s="19" t="s">
        <v>25</v>
      </c>
      <c r="G220" s="15"/>
      <c r="H220" s="15"/>
      <c r="I220" s="15" t="s">
        <v>26</v>
      </c>
      <c r="J220" s="15" t="s">
        <v>26</v>
      </c>
      <c r="K220" s="15" t="s">
        <v>26</v>
      </c>
      <c r="L220" s="15"/>
      <c r="M220" s="15"/>
      <c r="N220" s="15"/>
      <c r="O220" s="15"/>
      <c r="P220" s="15"/>
      <c r="Q220" s="15"/>
      <c r="R220" s="15"/>
      <c r="S220" s="27"/>
      <c r="T220" s="19">
        <v>2010</v>
      </c>
      <c r="U220" s="19" t="s">
        <v>55</v>
      </c>
    </row>
    <row r="221" spans="1:21" ht="12.75">
      <c r="A221" s="11" t="s">
        <v>695</v>
      </c>
      <c r="B221" s="11" t="s">
        <v>696</v>
      </c>
      <c r="C221" s="11" t="s">
        <v>697</v>
      </c>
      <c r="D221" s="24" t="s">
        <v>698</v>
      </c>
      <c r="E221" s="11" t="s">
        <v>691</v>
      </c>
      <c r="F221" s="14" t="s">
        <v>25</v>
      </c>
      <c r="G221" s="15" t="s">
        <v>26</v>
      </c>
      <c r="H221" s="15"/>
      <c r="I221" s="15" t="s">
        <v>26</v>
      </c>
      <c r="J221" s="15" t="s">
        <v>26</v>
      </c>
      <c r="K221" s="15" t="s">
        <v>26</v>
      </c>
      <c r="L221" s="15"/>
      <c r="M221" s="15"/>
      <c r="N221" s="15"/>
      <c r="O221" s="15"/>
      <c r="P221" s="15"/>
      <c r="Q221" s="15"/>
      <c r="R221" s="15"/>
      <c r="S221" s="27"/>
      <c r="T221" s="19">
        <v>2010</v>
      </c>
      <c r="U221" s="19">
        <v>2013</v>
      </c>
    </row>
    <row r="222" spans="1:21" ht="12.75">
      <c r="A222" s="11" t="s">
        <v>699</v>
      </c>
      <c r="B222" s="11" t="s">
        <v>700</v>
      </c>
      <c r="C222" s="11" t="s">
        <v>701</v>
      </c>
      <c r="D222" s="24" t="s">
        <v>702</v>
      </c>
      <c r="E222" s="11" t="s">
        <v>691</v>
      </c>
      <c r="F222" s="14" t="s">
        <v>25</v>
      </c>
      <c r="G222" s="15"/>
      <c r="H222" s="15"/>
      <c r="I222" s="15" t="s">
        <v>26</v>
      </c>
      <c r="J222" s="15" t="s">
        <v>26</v>
      </c>
      <c r="K222" s="15" t="s">
        <v>26</v>
      </c>
      <c r="L222" s="15"/>
      <c r="M222" s="15"/>
      <c r="N222" s="15"/>
      <c r="O222" s="15"/>
      <c r="P222" s="15"/>
      <c r="Q222" s="15"/>
      <c r="R222" s="15"/>
      <c r="S222" s="27"/>
      <c r="T222" s="19"/>
      <c r="U222" s="19" t="s">
        <v>55</v>
      </c>
    </row>
    <row r="223" spans="1:21" ht="12.75">
      <c r="A223" s="11" t="s">
        <v>703</v>
      </c>
      <c r="B223" s="11" t="s">
        <v>704</v>
      </c>
      <c r="C223" s="23" t="s">
        <v>705</v>
      </c>
      <c r="D223" s="46" t="s">
        <v>706</v>
      </c>
      <c r="E223" s="23" t="s">
        <v>707</v>
      </c>
      <c r="F223" s="14" t="s">
        <v>25</v>
      </c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1"/>
      <c r="T223" s="25">
        <v>2013</v>
      </c>
      <c r="U223" s="19" t="s">
        <v>498</v>
      </c>
    </row>
    <row r="224" spans="1:21" ht="12.75">
      <c r="A224" s="11" t="s">
        <v>93</v>
      </c>
      <c r="B224" s="11" t="s">
        <v>708</v>
      </c>
      <c r="C224" s="11" t="s">
        <v>709</v>
      </c>
      <c r="D224" s="18" t="s">
        <v>710</v>
      </c>
      <c r="E224" s="23" t="s">
        <v>707</v>
      </c>
      <c r="F224" s="14" t="s">
        <v>25</v>
      </c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1"/>
      <c r="T224" s="25">
        <v>2013</v>
      </c>
      <c r="U224" s="19" t="s">
        <v>498</v>
      </c>
    </row>
    <row r="225" spans="1:21" ht="12.75">
      <c r="A225" s="11" t="s">
        <v>196</v>
      </c>
      <c r="B225" s="11" t="s">
        <v>711</v>
      </c>
      <c r="C225" s="23" t="s">
        <v>712</v>
      </c>
      <c r="D225" s="18" t="s">
        <v>713</v>
      </c>
      <c r="E225" s="23" t="s">
        <v>707</v>
      </c>
      <c r="F225" s="14" t="s">
        <v>25</v>
      </c>
      <c r="G225" s="15"/>
      <c r="H225" s="15"/>
      <c r="I225" s="15"/>
      <c r="J225" s="15"/>
      <c r="K225" s="15"/>
      <c r="L225" s="19"/>
      <c r="M225" s="19"/>
      <c r="N225" s="19"/>
      <c r="O225" s="19"/>
      <c r="P225" s="19"/>
      <c r="Q225" s="19"/>
      <c r="R225" s="19"/>
      <c r="S225" s="11"/>
      <c r="T225" s="25">
        <v>2013</v>
      </c>
      <c r="U225" s="19" t="s">
        <v>498</v>
      </c>
    </row>
    <row r="226" spans="1:21" ht="12.75">
      <c r="A226" s="11" t="s">
        <v>714</v>
      </c>
      <c r="B226" s="11" t="s">
        <v>715</v>
      </c>
      <c r="C226" s="23" t="s">
        <v>716</v>
      </c>
      <c r="D226" s="46" t="s">
        <v>717</v>
      </c>
      <c r="E226" s="23" t="s">
        <v>707</v>
      </c>
      <c r="F226" s="19" t="s">
        <v>25</v>
      </c>
      <c r="G226" s="15"/>
      <c r="H226" s="15"/>
      <c r="I226" s="15"/>
      <c r="J226" s="15"/>
      <c r="K226" s="15"/>
      <c r="L226" s="19"/>
      <c r="M226" s="19"/>
      <c r="N226" s="19"/>
      <c r="O226" s="19"/>
      <c r="P226" s="19"/>
      <c r="Q226" s="19"/>
      <c r="R226" s="19"/>
      <c r="S226" s="11"/>
      <c r="T226" s="25">
        <v>2013</v>
      </c>
      <c r="U226" s="19" t="s">
        <v>498</v>
      </c>
    </row>
    <row r="227" spans="1:21" ht="12.75">
      <c r="A227" s="11" t="s">
        <v>646</v>
      </c>
      <c r="B227" s="11" t="s">
        <v>718</v>
      </c>
      <c r="C227" s="11" t="s">
        <v>719</v>
      </c>
      <c r="D227" s="46" t="s">
        <v>720</v>
      </c>
      <c r="E227" s="23" t="s">
        <v>707</v>
      </c>
      <c r="F227" s="19" t="s">
        <v>25</v>
      </c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1"/>
      <c r="T227" s="25">
        <v>2013</v>
      </c>
      <c r="U227" s="19" t="s">
        <v>498</v>
      </c>
    </row>
    <row r="228" spans="1:21" ht="12.75">
      <c r="A228" s="11" t="s">
        <v>492</v>
      </c>
      <c r="B228" s="11" t="s">
        <v>721</v>
      </c>
      <c r="C228" s="11" t="s">
        <v>722</v>
      </c>
      <c r="D228" s="24" t="s">
        <v>723</v>
      </c>
      <c r="E228" s="11" t="s">
        <v>724</v>
      </c>
      <c r="F228" s="14" t="s">
        <v>47</v>
      </c>
      <c r="G228" s="15" t="s">
        <v>26</v>
      </c>
      <c r="H228" s="15" t="s">
        <v>26</v>
      </c>
      <c r="I228" s="15" t="s">
        <v>26</v>
      </c>
      <c r="J228" s="15" t="s">
        <v>26</v>
      </c>
      <c r="K228" s="15" t="s">
        <v>26</v>
      </c>
      <c r="L228" s="15"/>
      <c r="M228" s="15"/>
      <c r="N228" s="15"/>
      <c r="O228" s="15" t="s">
        <v>26</v>
      </c>
      <c r="P228" s="15" t="s">
        <v>26</v>
      </c>
      <c r="Q228" s="15"/>
      <c r="R228" s="15" t="s">
        <v>26</v>
      </c>
      <c r="S228" s="30"/>
      <c r="T228" s="19">
        <v>2008</v>
      </c>
      <c r="U228" s="19">
        <v>2014</v>
      </c>
    </row>
    <row r="229" spans="1:21" ht="12.75">
      <c r="A229" s="21" t="s">
        <v>155</v>
      </c>
      <c r="B229" s="11" t="s">
        <v>725</v>
      </c>
      <c r="C229" s="11"/>
      <c r="D229" s="22" t="s">
        <v>726</v>
      </c>
      <c r="E229" s="21" t="s">
        <v>185</v>
      </c>
      <c r="F229" s="19" t="s">
        <v>25</v>
      </c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ht="12.75">
      <c r="A230" s="21" t="s">
        <v>727</v>
      </c>
      <c r="B230" s="11" t="s">
        <v>197</v>
      </c>
      <c r="C230" s="11"/>
      <c r="D230" s="22" t="s">
        <v>728</v>
      </c>
      <c r="E230" s="21" t="s">
        <v>185</v>
      </c>
      <c r="F230" s="19" t="s">
        <v>25</v>
      </c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ht="12.75">
      <c r="A231" s="21" t="s">
        <v>729</v>
      </c>
      <c r="B231" s="11" t="s">
        <v>629</v>
      </c>
      <c r="C231" s="11"/>
      <c r="D231" s="22" t="s">
        <v>730</v>
      </c>
      <c r="E231" s="21" t="s">
        <v>185</v>
      </c>
      <c r="F231" s="19" t="s">
        <v>25</v>
      </c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ht="12.75">
      <c r="A232" s="21" t="s">
        <v>731</v>
      </c>
      <c r="B232" s="11" t="s">
        <v>732</v>
      </c>
      <c r="C232" s="11"/>
      <c r="D232" s="22" t="s">
        <v>733</v>
      </c>
      <c r="E232" s="21" t="s">
        <v>185</v>
      </c>
      <c r="F232" s="19" t="s">
        <v>25</v>
      </c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ht="12.75">
      <c r="A233" s="21" t="s">
        <v>734</v>
      </c>
      <c r="B233" s="11" t="s">
        <v>735</v>
      </c>
      <c r="C233" s="11"/>
      <c r="D233" s="22" t="s">
        <v>736</v>
      </c>
      <c r="E233" s="21" t="s">
        <v>185</v>
      </c>
      <c r="F233" s="19" t="s">
        <v>25</v>
      </c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1:21" ht="12.75">
      <c r="A234" s="21" t="s">
        <v>276</v>
      </c>
      <c r="B234" s="11" t="s">
        <v>737</v>
      </c>
      <c r="C234" s="11"/>
      <c r="D234" s="22" t="s">
        <v>738</v>
      </c>
      <c r="E234" s="21" t="s">
        <v>739</v>
      </c>
      <c r="F234" s="19" t="s">
        <v>25</v>
      </c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ht="12.75">
      <c r="A235" s="21" t="s">
        <v>740</v>
      </c>
      <c r="B235" s="11" t="s">
        <v>104</v>
      </c>
      <c r="C235" s="11"/>
      <c r="D235" s="22" t="s">
        <v>741</v>
      </c>
      <c r="E235" s="21" t="s">
        <v>742</v>
      </c>
      <c r="F235" s="19" t="s">
        <v>25</v>
      </c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1:21" ht="12.75">
      <c r="A236" s="21" t="s">
        <v>743</v>
      </c>
      <c r="B236" s="11" t="s">
        <v>104</v>
      </c>
      <c r="C236" s="11"/>
      <c r="D236" s="22" t="s">
        <v>741</v>
      </c>
      <c r="E236" s="21" t="s">
        <v>742</v>
      </c>
      <c r="F236" s="19" t="s">
        <v>25</v>
      </c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ht="12.75">
      <c r="A237" s="21" t="s">
        <v>744</v>
      </c>
      <c r="B237" s="11" t="s">
        <v>745</v>
      </c>
      <c r="C237" s="11"/>
      <c r="D237" s="22" t="s">
        <v>746</v>
      </c>
      <c r="E237" s="21" t="s">
        <v>742</v>
      </c>
      <c r="F237" s="19" t="s">
        <v>25</v>
      </c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1:21" ht="12.75">
      <c r="A238" s="21" t="s">
        <v>747</v>
      </c>
      <c r="B238" s="11" t="s">
        <v>748</v>
      </c>
      <c r="C238" s="11"/>
      <c r="D238" s="22" t="s">
        <v>749</v>
      </c>
      <c r="E238" s="21" t="s">
        <v>742</v>
      </c>
      <c r="F238" s="19" t="s">
        <v>25</v>
      </c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ht="12.75">
      <c r="A239" s="21" t="s">
        <v>750</v>
      </c>
      <c r="B239" s="11" t="s">
        <v>751</v>
      </c>
      <c r="C239" s="11"/>
      <c r="D239" s="22" t="s">
        <v>752</v>
      </c>
      <c r="E239" s="21" t="s">
        <v>742</v>
      </c>
      <c r="F239" s="19" t="s">
        <v>25</v>
      </c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1:21" ht="12.75">
      <c r="A240" s="21" t="s">
        <v>753</v>
      </c>
      <c r="B240" s="11" t="s">
        <v>428</v>
      </c>
      <c r="C240" s="11"/>
      <c r="D240" s="47"/>
      <c r="E240" s="21" t="s">
        <v>742</v>
      </c>
      <c r="F240" s="14" t="s">
        <v>25</v>
      </c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ht="12.75">
      <c r="A241" s="21" t="s">
        <v>661</v>
      </c>
      <c r="B241" s="11" t="s">
        <v>754</v>
      </c>
      <c r="C241" s="11"/>
      <c r="D241" s="22" t="s">
        <v>755</v>
      </c>
      <c r="E241" s="21" t="s">
        <v>742</v>
      </c>
      <c r="F241" s="19" t="s">
        <v>25</v>
      </c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 ht="12.75">
      <c r="A242" s="21" t="s">
        <v>756</v>
      </c>
      <c r="B242" s="11" t="s">
        <v>757</v>
      </c>
      <c r="C242" s="11"/>
      <c r="D242" s="22" t="s">
        <v>758</v>
      </c>
      <c r="E242" s="21" t="s">
        <v>759</v>
      </c>
      <c r="F242" s="19" t="s">
        <v>25</v>
      </c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 ht="12.75">
      <c r="A243" s="21" t="s">
        <v>760</v>
      </c>
      <c r="B243" s="11" t="s">
        <v>761</v>
      </c>
      <c r="C243" s="11"/>
      <c r="D243" s="22" t="s">
        <v>762</v>
      </c>
      <c r="E243" s="21" t="s">
        <v>759</v>
      </c>
      <c r="F243" s="19" t="s">
        <v>25</v>
      </c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1:21" ht="12.75">
      <c r="A244" s="21" t="s">
        <v>251</v>
      </c>
      <c r="B244" s="11" t="s">
        <v>763</v>
      </c>
      <c r="C244" s="11"/>
      <c r="D244" s="22" t="s">
        <v>764</v>
      </c>
      <c r="E244" s="21" t="s">
        <v>759</v>
      </c>
      <c r="F244" s="14" t="s">
        <v>25</v>
      </c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ht="12.75">
      <c r="A245" s="21" t="s">
        <v>323</v>
      </c>
      <c r="B245" s="11" t="s">
        <v>765</v>
      </c>
      <c r="C245" s="11"/>
      <c r="D245" s="22" t="s">
        <v>766</v>
      </c>
      <c r="E245" s="21" t="s">
        <v>759</v>
      </c>
      <c r="F245" s="19" t="s">
        <v>25</v>
      </c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1" ht="12.75">
      <c r="A246" s="21" t="s">
        <v>423</v>
      </c>
      <c r="B246" s="11" t="s">
        <v>767</v>
      </c>
      <c r="C246" s="11"/>
      <c r="D246" s="22" t="s">
        <v>768</v>
      </c>
      <c r="E246" s="21" t="s">
        <v>759</v>
      </c>
      <c r="F246" s="14" t="s">
        <v>25</v>
      </c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ht="12.75">
      <c r="A247" s="21" t="s">
        <v>769</v>
      </c>
      <c r="B247" s="11" t="s">
        <v>770</v>
      </c>
      <c r="C247" s="11"/>
      <c r="D247" s="22" t="s">
        <v>771</v>
      </c>
      <c r="E247" s="21" t="s">
        <v>759</v>
      </c>
      <c r="F247" s="19" t="s">
        <v>25</v>
      </c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1" ht="12.75">
      <c r="A248" s="21" t="s">
        <v>772</v>
      </c>
      <c r="B248" s="11" t="s">
        <v>773</v>
      </c>
      <c r="C248" s="11"/>
      <c r="D248" s="22" t="s">
        <v>774</v>
      </c>
      <c r="E248" s="21" t="s">
        <v>759</v>
      </c>
      <c r="F248" s="19" t="s">
        <v>25</v>
      </c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 ht="12.75">
      <c r="A249" s="11" t="s">
        <v>379</v>
      </c>
      <c r="B249" s="11" t="s">
        <v>671</v>
      </c>
      <c r="C249" s="11"/>
      <c r="D249" s="22" t="s">
        <v>775</v>
      </c>
      <c r="E249" s="21" t="s">
        <v>776</v>
      </c>
      <c r="F249" s="14" t="s">
        <v>25</v>
      </c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spans="1:21" ht="12.75">
      <c r="A250" s="11" t="s">
        <v>777</v>
      </c>
      <c r="B250" s="11" t="s">
        <v>765</v>
      </c>
      <c r="C250" s="11"/>
      <c r="D250" s="22" t="s">
        <v>778</v>
      </c>
      <c r="E250" s="21" t="s">
        <v>776</v>
      </c>
      <c r="F250" s="14" t="s">
        <v>25</v>
      </c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spans="1:21" ht="12.75">
      <c r="A251" s="11" t="s">
        <v>72</v>
      </c>
      <c r="B251" s="11" t="s">
        <v>280</v>
      </c>
      <c r="C251" s="11"/>
      <c r="D251" s="47"/>
      <c r="E251" s="21" t="s">
        <v>776</v>
      </c>
      <c r="F251" s="19" t="s">
        <v>25</v>
      </c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1:21" ht="12.75">
      <c r="A252" s="11" t="s">
        <v>228</v>
      </c>
      <c r="B252" s="11" t="s">
        <v>779</v>
      </c>
      <c r="C252" s="11"/>
      <c r="D252" s="22" t="s">
        <v>780</v>
      </c>
      <c r="E252" s="21" t="s">
        <v>781</v>
      </c>
      <c r="F252" s="14" t="s">
        <v>25</v>
      </c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1:21" ht="12.75">
      <c r="A253" s="21" t="s">
        <v>782</v>
      </c>
      <c r="B253" s="11" t="s">
        <v>156</v>
      </c>
      <c r="C253" s="11"/>
      <c r="D253" s="22" t="s">
        <v>783</v>
      </c>
      <c r="E253" s="11"/>
      <c r="F253" s="14" t="s">
        <v>25</v>
      </c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</sheetData>
  <sheetProtection selectLockedCells="1" selectUnlockedCells="1"/>
  <autoFilter ref="A2:U253"/>
  <mergeCells count="2">
    <mergeCell ref="L1:N1"/>
    <mergeCell ref="O1:R1"/>
  </mergeCells>
  <conditionalFormatting sqref="F1:F65536">
    <cfRule type="expression" priority="1" dxfId="0" stopIfTrue="1">
      <formula>NOT(ISERROR(SEARCH("JA",F1)))</formula>
    </cfRule>
  </conditionalFormatting>
  <hyperlinks>
    <hyperlink ref="D5" r:id="rId1" display="lipassagen@hotmail.com"/>
    <hyperlink ref="D6" r:id="rId2" display="mattis5106@hotmail.com"/>
    <hyperlink ref="D7" r:id="rId3" display="louisestrom@gmail.com"/>
    <hyperlink ref="D8" r:id="rId4" display="jimmyaneby@gmail.com"/>
    <hyperlink ref="D13" r:id="rId5" display="Braxen99@hotmail.com"/>
    <hyperlink ref="D14" r:id="rId6" display="maddie_s83@hotmail.com"/>
    <hyperlink ref="D15" r:id="rId7" display="max.mallberg@hotmail.com"/>
    <hyperlink ref="D16" r:id="rId8" display="adam.pernolf@gmail.com"/>
    <hyperlink ref="D17" r:id="rId9" display="magnus.flink@gmail.com"/>
    <hyperlink ref="D18" r:id="rId10" display="teemu@slagskeppet.com"/>
    <hyperlink ref="D19" r:id="rId11" display="k.j.lundberg@outlook.com"/>
    <hyperlink ref="D20" r:id="rId12" display="alsiagi@hotmail.com"/>
    <hyperlink ref="D21" r:id="rId13" display="h-ark@hotmail.com"/>
    <hyperlink ref="D22" r:id="rId14" display="johanlindvall82@hotmail.com"/>
    <hyperlink ref="D23" r:id="rId15" display="ogrodowczyk.jan@gmail.com"/>
    <hyperlink ref="D24" r:id="rId16" display="karlssontony@live.se"/>
    <hyperlink ref="D28" r:id="rId17" display="carinamoon@hotmail.com"/>
    <hyperlink ref="D33" r:id="rId18" display="kjellskantz@gmail.com"/>
    <hyperlink ref="D35" r:id="rId19" display="peter.ejderby@supremacyleague.com "/>
    <hyperlink ref="D37" r:id="rId20" display="marta_lundberg@hotmail.com "/>
    <hyperlink ref="D39" r:id="rId21" display="jonas81berglund@hotmail.com"/>
    <hyperlink ref="D40" r:id="rId22" display="visse_bjorkslatten@hotmail.com"/>
    <hyperlink ref="D41" r:id="rId23" display="AdiDzihan@hotmail.com"/>
    <hyperlink ref="D42" r:id="rId24" display="lindajansson71@hotmail.com"/>
    <hyperlink ref="D43" r:id="rId25" display="stas_jigarov@hotmail.com"/>
    <hyperlink ref="D45" r:id="rId26" display="marten.ponten@if.se"/>
    <hyperlink ref="D46" r:id="rId27" display="drakstadens_muaythai@hotmail.com"/>
    <hyperlink ref="D47" r:id="rId28" display="jdaltons@icloud.com"/>
    <hyperlink ref="D48" r:id="rId29" display="wallin.petter@gmail.com"/>
    <hyperlink ref="D49" r:id="rId30" display="carlos.valdes@live.se"/>
    <hyperlink ref="D50" r:id="rId31" display="becker77@live.se"/>
    <hyperlink ref="D51" r:id="rId32" display="billy.bengtsson@telia.com"/>
    <hyperlink ref="D53" r:id="rId33" display="Ludvigbre@hotmail.com "/>
    <hyperlink ref="D54" r:id="rId34" display="sven_ali_1337@hotmail.com "/>
    <hyperlink ref="D56" r:id="rId35" display="banghall.per@telia.com "/>
    <hyperlink ref="D57" r:id="rId36" display="mario_cartagena77@hotmail.com "/>
    <hyperlink ref="D59" r:id="rId37" display="kennang10@hotmail.com "/>
    <hyperlink ref="D60" r:id="rId38" display="christian.persson@varbergsbostad.se"/>
    <hyperlink ref="D61" r:id="rId39" display="Josefinsvensson86@hotmail.com "/>
    <hyperlink ref="D62" r:id="rId40" display="jimmon2@hotmail.com"/>
    <hyperlink ref="D63" r:id="rId41" display="jens@najk.com"/>
    <hyperlink ref="D64" r:id="rId42" display="events@fightermuaythai.com"/>
    <hyperlink ref="D65" r:id="rId43" display="eddie_town@hotmail.com"/>
    <hyperlink ref="D66" r:id="rId44" display="chief@fightermuaythai.com"/>
    <hyperlink ref="D72" r:id="rId45" display="erik.birath@bahnhof.se"/>
    <hyperlink ref="D73" r:id="rId46" display="lizettetrubilo@gmail.com"/>
    <hyperlink ref="D74" r:id="rId47" display="arngrimurbjarnason@gmail.com"/>
    <hyperlink ref="D75" r:id="rId48" display="andreascarlsson123@hotmail.com"/>
    <hyperlink ref="D76" r:id="rId49" display="bubbisan@hotmail.com"/>
    <hyperlink ref="D77" r:id="rId50" display="info@mhsoundpost.com"/>
    <hyperlink ref="D78" r:id="rId51" display="heldtander@gmail.com"/>
    <hyperlink ref="D79" r:id="rId52" display="martin.c.jansson@gmail.com"/>
    <hyperlink ref="D80" r:id="rId53" display="kille__92@hotmail.com"/>
    <hyperlink ref="D81" r:id="rId54" display="alexandralarsson86@gmail.com"/>
    <hyperlink ref="D82" r:id="rId55" display="lennartson.johan@hotmail.com"/>
    <hyperlink ref="D83" r:id="rId56" display="osseprivat@gmail.com"/>
    <hyperlink ref="D84" r:id="rId57" display="joachim@muntzing.com"/>
    <hyperlink ref="D85" r:id="rId58" display="robin_paulsen@hotmail.com"/>
    <hyperlink ref="D86" r:id="rId59" display="kha_pham_van199@hotmail.com"/>
    <hyperlink ref="D87" r:id="rId60" display="skooog_markus@hotmail.com"/>
    <hyperlink ref="D88" r:id="rId61" display="taheri.93@gmail.com"/>
    <hyperlink ref="D89" r:id="rId62" display="nima.tahvilzadeh@gmail.com"/>
    <hyperlink ref="D90" r:id="rId63" display="aimee_wermelin@hotmail.com"/>
    <hyperlink ref="D91" r:id="rId64" display="jaime_zamora75@hotmail.com"/>
    <hyperlink ref="D92" r:id="rId65" display="mr_marcus_bohm@hotmail.com"/>
    <hyperlink ref="D93" r:id="rId66" display="kentkarlin@hotmail.com"/>
    <hyperlink ref="D94" r:id="rId67" display="l-karlin@hotmail.com"/>
    <hyperlink ref="D95" r:id="rId68" display="drougge@osbythaiboxning.se"/>
    <hyperlink ref="D96" r:id="rId69" display="anders@frontiermuaythai.se"/>
    <hyperlink ref="D97" r:id="rId70" display="anders@frontiermuaythai.se"/>
    <hyperlink ref="D98" r:id="rId71" display="anders@frontiermuaythai.se"/>
    <hyperlink ref="D99" r:id="rId72" display="anders@frontiermuaythai.se"/>
    <hyperlink ref="D100" r:id="rId73" display="behrami.arian@live.com"/>
    <hyperlink ref="D107" r:id="rId74" display="aleks.krulj@gmail.com"/>
    <hyperlink ref="D109" r:id="rId75" display="r.ahlberg96@hotmail.com"/>
    <hyperlink ref="D110" r:id="rId76" display="axelsson.96@hotmail.com"/>
    <hyperlink ref="D111" r:id="rId77" display="jkpg_markus@hotmail.com"/>
    <hyperlink ref="D112" r:id="rId78" display="stephanie90@hotmail.se"/>
    <hyperlink ref="D113" r:id="rId79" display="andreaas_-@hotmail.com"/>
    <hyperlink ref="D114" r:id="rId80" display="micke.werbitsch@gmail.com"/>
    <hyperlink ref="D124" r:id="rId81" display="makke-.-@hotmail.com"/>
    <hyperlink ref="D125" r:id="rId82" display="antcal@live.se"/>
    <hyperlink ref="D126" r:id="rId83" display="engkvist@live.se"/>
    <hyperlink ref="D127" r:id="rId84" display="djacobsen89@gmail.com"/>
    <hyperlink ref="D128" r:id="rId85" display="jonas@hbgmuaythai.se"/>
    <hyperlink ref="D129" r:id="rId86" display="johannarydberg@live.se"/>
    <hyperlink ref="D130" r:id="rId87" display="medde@telia.com"/>
    <hyperlink ref="D131" r:id="rId88" display="makke-.-@hotmail.com"/>
    <hyperlink ref="D132" r:id="rId89" display="par.andersson@yit.se"/>
    <hyperlink ref="D133" r:id="rId90" display="jonas@hbgmuaythai.se"/>
    <hyperlink ref="D134" r:id="rId91" display="hampus@mrgrahn.com"/>
    <hyperlink ref="D135" r:id="rId92" display="khun_stefan@hotmail.com"/>
    <hyperlink ref="D137" r:id="rId93" display="hejoek@gmail.com"/>
    <hyperlink ref="D138" r:id="rId94" display="Carlsson84@gmail.com"/>
    <hyperlink ref="D139" r:id="rId95" display="pierre.schliker@helsingborgshem.se"/>
    <hyperlink ref="D140" r:id="rId96" display="jocketullberg@hotmail.com"/>
    <hyperlink ref="D141" r:id="rId97" display="suomi85@hotmail.com"/>
    <hyperlink ref="D142" r:id="rId98" display="fredrik@linusson.com"/>
    <hyperlink ref="D143" r:id="rId99" display="argbiggan@hotmail.com"/>
    <hyperlink ref="D144" r:id="rId100" display="klawsrushell@hotmail.com"/>
    <hyperlink ref="D145" r:id="rId101" display="roberto@boxingacademy.se"/>
    <hyperlink ref="D146" r:id="rId102" display="info@muaythaichampions.se"/>
    <hyperlink ref="D147" r:id="rId103" display="jimmy.bostrom@hotmail.com"/>
    <hyperlink ref="D148" r:id="rId104" display="sirvan_90@live.se"/>
    <hyperlink ref="D149" r:id="rId105" display="mikecfkwok@hotmail.com"/>
    <hyperlink ref="D150" r:id="rId106" display="red_devil887@hotmail.com"/>
    <hyperlink ref="D151" r:id="rId107" display="andrearottenstein@yahoo.com"/>
    <hyperlink ref="D152" r:id="rId108" display="svedman82@gmail.com"/>
    <hyperlink ref="D153" r:id="rId109" display="mikael.tecle@gmail.com"/>
    <hyperlink ref="D154" r:id="rId110" display="danyoav@hotmail.com"/>
    <hyperlink ref="D155" r:id="rId111" display="tommy2guns@outlook.com"/>
    <hyperlink ref="D156" r:id="rId112" display="josefinbohman@hotmail.com"/>
    <hyperlink ref="D157" r:id="rId113" display="bmxzid@hotmail.com"/>
    <hyperlink ref="D159" r:id="rId114" display="r-son@hotmail.com"/>
    <hyperlink ref="D160" r:id="rId115" display="maar-tiin@hotmail.com"/>
    <hyperlink ref="D161" r:id="rId116" display="michelvincent73@yahoo.se"/>
    <hyperlink ref="D163" r:id="rId117" display="robert.lindgren@rco.se"/>
    <hyperlink ref="D164" r:id="rId118" display="jodali_0808@hotmail.com"/>
    <hyperlink ref="D165" r:id="rId119" display="activate.erik@gmail.com"/>
    <hyperlink ref="D166" r:id="rId120" display="cartagena.romero@gmail.com"/>
    <hyperlink ref="D167" r:id="rId121" display="koraydalers@gmail.com"/>
    <hyperlink ref="D168" r:id="rId122" display="hd_robin@hotmail.com"/>
    <hyperlink ref="D169" r:id="rId123" display="marczachs@gmail.com"/>
    <hyperlink ref="D173" r:id="rId124" display="kent-nordlander@hotmail.com"/>
    <hyperlink ref="D174" r:id="rId125" display="rongve@hotmail.com"/>
    <hyperlink ref="D175" r:id="rId126" display="peter@onechai.se"/>
    <hyperlink ref="D176" r:id="rId127" display="michellito_164@hotmail.com"/>
    <hyperlink ref="D177" r:id="rId128" display="jlagerblad@hotmail.com"/>
    <hyperlink ref="D178" r:id="rId129" display="persson151@live.se"/>
    <hyperlink ref="D179" r:id="rId130" display="thomas.grandi@alfalaval.com"/>
    <hyperlink ref="D180" r:id="rId131" display="hannan8612@gmail.com"/>
    <hyperlink ref="D181" r:id="rId132" display="alexander.g.olsson@hotmail.com"/>
    <hyperlink ref="D182" r:id="rId133" display="aemiliako@gmail.com"/>
    <hyperlink ref="D183" r:id="rId134" display="sool1985@hotmail.com"/>
    <hyperlink ref="D185" r:id="rId135" display="mo.younis87@gmail.com"/>
    <hyperlink ref="D186" r:id="rId136" display="nasin23@hotmail.com"/>
    <hyperlink ref="D187" r:id="rId137" display="mamic.angela@gmail.com"/>
    <hyperlink ref="D188" r:id="rId138" display="ake_olsson4@hotmail.com"/>
    <hyperlink ref="D189" r:id="rId139" display="harem84@hotmail.com"/>
    <hyperlink ref="D190" r:id="rId140" display="jessicaisaksson_@hotmail.com"/>
    <hyperlink ref="D191" r:id="rId141" display="hannes_lindal@hotmail.com"/>
    <hyperlink ref="D192" r:id="rId142" display="peter.a.lundberg@gmail.com"/>
    <hyperlink ref="D193" r:id="rId143" display="kourosh.doroudianfar@gmail.com"/>
    <hyperlink ref="D194" r:id="rId144" display="frida.lindberg.1992@gmail.com"/>
    <hyperlink ref="D195" r:id="rId145" display="jannejaw@hotmail.com"/>
    <hyperlink ref="D196" r:id="rId146" display="christoffer.engstrom@hotmail.com"/>
    <hyperlink ref="D197" r:id="rId147" display="tommy.edblad@gmail.com"/>
    <hyperlink ref="D198" r:id="rId148" display="payman_h@hotmail.com"/>
    <hyperlink ref="D200" r:id="rId149" display="emmaseverine@hotmail.com"/>
    <hyperlink ref="D201" r:id="rId150" display="jacob.leiegard@hotmail.com"/>
    <hyperlink ref="D202" r:id="rId151" display="teemusto@hotmail.com"/>
    <hyperlink ref="D203" r:id="rId152" display="jwestergren93@gmail.com"/>
    <hyperlink ref="D204" r:id="rId153" display="camilo.e.carrillo88@gmail.com"/>
    <hyperlink ref="D205" r:id="rId154" display="sbergqvist90@gmail.com"/>
    <hyperlink ref="D206" r:id="rId155" display="digersgolv@gmail.com"/>
    <hyperlink ref="D207" r:id="rId156" display="amanda@southsidemuaythai.se"/>
    <hyperlink ref="D208" r:id="rId157" display="tao136@yahoo.com"/>
    <hyperlink ref="D209" r:id="rId158" display="Richard@southsidemuaythai.se"/>
    <hyperlink ref="D210" r:id="rId159" display="joakim.lundstrom92@gmail.com"/>
    <hyperlink ref="D211" r:id="rId160" display="sebastianmontenegro142@gmail.com"/>
    <hyperlink ref="D212" r:id="rId161" display="Norgaardj@hotmail.com"/>
    <hyperlink ref="D213" r:id="rId162" display="Rodrigo@southsidemuaythai,se"/>
    <hyperlink ref="D214" r:id="rId163" display="edstrom.hans@gmail.com"/>
    <hyperlink ref="D215" r:id="rId164" display="thomas@betonghaltagningnbt.se "/>
    <hyperlink ref="D217" r:id="rId165" display="jansson.1976@hotmail.com"/>
    <hyperlink ref="D218" r:id="rId166" display="tomas.stridsberg@gmail.com"/>
    <hyperlink ref="D219" r:id="rId167" display="abrahamssonjoakim@gmail.com"/>
    <hyperlink ref="D220" r:id="rId168" display="pernilla@tipmuaythai.se"/>
    <hyperlink ref="D221" r:id="rId169" display="amnartlindholm@hotmail.com"/>
    <hyperlink ref="D222" r:id="rId170" display="isa@tipmuaythai.se"/>
    <hyperlink ref="D223" r:id="rId171" display="tolata001@hotmail.com"/>
    <hyperlink ref="D224" r:id="rId172" display="tullingemuaythai@gmail.com"/>
    <hyperlink ref="D225" r:id="rId173" display="andre@instantmetal.se"/>
    <hyperlink ref="D226" r:id="rId174" display="bea.malecki@hotmail.com"/>
    <hyperlink ref="D227" r:id="rId175" display="Saramatsson@hotmail.com"/>
    <hyperlink ref="D228" r:id="rId176" display="tommy_hansen_nr1@hotmail.com"/>
    <hyperlink ref="D229" r:id="rId177" display="lindapadansen@gmail.com"/>
    <hyperlink ref="D230" r:id="rId178" display="tord.banghall@varberg.se"/>
    <hyperlink ref="D231" r:id="rId179" display="christer.johansson73@gmail.com"/>
    <hyperlink ref="D232" r:id="rId180" display="nina_mardstrand@hotmail.com"/>
    <hyperlink ref="D233" r:id="rId181" display="gbye72@hotmail.se"/>
    <hyperlink ref="D234" r:id="rId182" display="Alex.kellokoski@gmail.com"/>
    <hyperlink ref="D235" r:id="rId183" display="ilanderandersson@hotmail.com"/>
    <hyperlink ref="D236" r:id="rId184" display="ilanderandersson@hotmail.com"/>
    <hyperlink ref="D237" r:id="rId185" display="baterbek08@gmail.com "/>
    <hyperlink ref="D238" r:id="rId186" display="Frojd_1@hotmail.com"/>
    <hyperlink ref="D239" r:id="rId187" display="rasmusmedin98@hotmail.com"/>
    <hyperlink ref="D241" r:id="rId188" display="sebastian.romeling@gmail.com"/>
    <hyperlink ref="D242" r:id="rId189" display="olleblomquist@gmail.com"/>
    <hyperlink ref="D243" r:id="rId190" display="simon.eckerlo@hotmail.com"/>
    <hyperlink ref="D244" r:id="rId191" display="martin@kickboxning.info"/>
    <hyperlink ref="D245" r:id="rId192" display="fredrik.holmgren@prenad.se"/>
    <hyperlink ref="D246" r:id="rId193" display="rampus98@live.se"/>
    <hyperlink ref="D247" r:id="rId194" display="tnilblom@yahoo.se"/>
    <hyperlink ref="D248" r:id="rId195" display="antonwall1999@gmail.com"/>
    <hyperlink ref="D249" r:id="rId196" display="Mikael_eda@hotmail.com"/>
    <hyperlink ref="D250" r:id="rId197" display="Isac_holmgren@msn.com"/>
    <hyperlink ref="D252" r:id="rId198" display="jens.danielsson@osdjkd.se"/>
    <hyperlink ref="D253" r:id="rId199" display="Mattias.jan@hotmail.com"/>
  </hyperlinks>
  <printOptions/>
  <pageMargins left="0.7" right="0.7" top="0.75" bottom="0.75" header="0.5118055555555555" footer="0.5118055555555555"/>
  <pageSetup horizontalDpi="300" verticalDpi="300" orientation="portrait" paperSize="9"/>
  <legacyDrawing r:id="rId20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260"/>
  <sheetViews>
    <sheetView workbookViewId="0" topLeftCell="A4">
      <selection activeCell="L38" sqref="L38"/>
    </sheetView>
  </sheetViews>
  <sheetFormatPr defaultColWidth="9.140625" defaultRowHeight="12.75"/>
  <cols>
    <col min="1" max="1" width="1.1484375" style="3" customWidth="1"/>
    <col min="2" max="2" width="13.421875" style="3" customWidth="1"/>
    <col min="3" max="3" width="18.7109375" style="3" customWidth="1"/>
    <col min="4" max="4" width="12.57421875" style="3" customWidth="1"/>
    <col min="5" max="5" width="36.57421875" style="3" customWidth="1"/>
    <col min="6" max="6" width="27.8515625" style="3" customWidth="1"/>
    <col min="7" max="7" width="11.7109375" style="3" customWidth="1"/>
    <col min="8" max="16" width="8.7109375" style="3" customWidth="1"/>
    <col min="17" max="17" width="9.421875" style="3" customWidth="1"/>
    <col min="18" max="18" width="8.421875" style="3" customWidth="1"/>
    <col min="19" max="19" width="31.140625" style="3" customWidth="1"/>
    <col min="20" max="20" width="17.7109375" style="3" customWidth="1"/>
    <col min="21" max="21" width="15.00390625" style="3" customWidth="1"/>
    <col min="22" max="16384" width="8.7109375" style="3" customWidth="1"/>
  </cols>
  <sheetData>
    <row r="3" ht="12.75">
      <c r="B3" s="48" t="s">
        <v>784</v>
      </c>
    </row>
    <row r="4" ht="15"/>
    <row r="5" spans="12:18" ht="15">
      <c r="L5" s="5" t="s">
        <v>0</v>
      </c>
      <c r="M5" s="5"/>
      <c r="N5" s="5"/>
      <c r="O5" s="5" t="s">
        <v>1</v>
      </c>
      <c r="P5" s="5"/>
      <c r="Q5" s="5"/>
      <c r="R5" s="5"/>
    </row>
    <row r="6" spans="2:21" ht="15">
      <c r="B6" s="6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  <c r="M6" s="9" t="s">
        <v>14</v>
      </c>
      <c r="N6" s="9" t="s">
        <v>15</v>
      </c>
      <c r="O6" s="9" t="s">
        <v>13</v>
      </c>
      <c r="P6" s="9" t="s">
        <v>14</v>
      </c>
      <c r="Q6" s="9" t="s">
        <v>15</v>
      </c>
      <c r="R6" s="9" t="s">
        <v>16</v>
      </c>
      <c r="S6" s="8" t="s">
        <v>785</v>
      </c>
      <c r="T6" s="8" t="s">
        <v>18</v>
      </c>
      <c r="U6" s="10" t="s">
        <v>19</v>
      </c>
    </row>
    <row r="7" spans="2:21" ht="15">
      <c r="B7" s="36" t="s">
        <v>342</v>
      </c>
      <c r="C7" s="36" t="s">
        <v>343</v>
      </c>
      <c r="D7" s="36"/>
      <c r="E7" s="36"/>
      <c r="F7" s="36" t="s">
        <v>341</v>
      </c>
      <c r="G7" s="15"/>
      <c r="H7" s="15"/>
      <c r="I7" s="15" t="s">
        <v>26</v>
      </c>
      <c r="J7" s="15" t="s">
        <v>26</v>
      </c>
      <c r="K7" s="15" t="s">
        <v>26</v>
      </c>
      <c r="L7" s="15"/>
      <c r="M7" s="15"/>
      <c r="N7" s="15"/>
      <c r="O7" s="15"/>
      <c r="P7" s="15"/>
      <c r="Q7" s="15"/>
      <c r="R7" s="15"/>
      <c r="S7" s="19"/>
      <c r="T7" s="19">
        <v>2011</v>
      </c>
      <c r="U7" s="19">
        <v>2013</v>
      </c>
    </row>
    <row r="8" spans="2:21" ht="15">
      <c r="B8" s="36" t="s">
        <v>152</v>
      </c>
      <c r="C8" s="36" t="s">
        <v>153</v>
      </c>
      <c r="D8" s="36"/>
      <c r="E8" s="49" t="s">
        <v>154</v>
      </c>
      <c r="F8" s="21" t="s">
        <v>145</v>
      </c>
      <c r="G8" s="26"/>
      <c r="H8" s="26"/>
      <c r="I8" s="26"/>
      <c r="J8" s="26"/>
      <c r="K8" s="29" t="s">
        <v>26</v>
      </c>
      <c r="L8" s="26"/>
      <c r="M8" s="26"/>
      <c r="N8" s="26"/>
      <c r="O8" s="26"/>
      <c r="P8" s="26"/>
      <c r="Q8" s="26"/>
      <c r="R8" s="26"/>
      <c r="S8" s="26"/>
      <c r="T8" s="26">
        <v>2015</v>
      </c>
      <c r="U8" s="26">
        <v>2015</v>
      </c>
    </row>
    <row r="9" spans="2:21" ht="15">
      <c r="B9" s="36" t="s">
        <v>240</v>
      </c>
      <c r="C9" s="36" t="s">
        <v>241</v>
      </c>
      <c r="D9" s="36"/>
      <c r="E9" s="50" t="s">
        <v>242</v>
      </c>
      <c r="F9" s="36" t="s">
        <v>235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/>
      <c r="M9" s="15"/>
      <c r="N9" s="15"/>
      <c r="O9" s="15"/>
      <c r="P9" s="15"/>
      <c r="Q9" s="15"/>
      <c r="R9" s="15"/>
      <c r="S9" s="27"/>
      <c r="T9" s="19" t="s">
        <v>55</v>
      </c>
      <c r="U9" s="19">
        <v>2013</v>
      </c>
    </row>
    <row r="10" spans="2:21" ht="12.75">
      <c r="B10" s="36" t="s">
        <v>304</v>
      </c>
      <c r="C10" s="36" t="s">
        <v>305</v>
      </c>
      <c r="D10" s="34"/>
      <c r="E10" s="35" t="s">
        <v>306</v>
      </c>
      <c r="F10" s="36" t="s">
        <v>259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1"/>
      <c r="T10" s="19">
        <v>2014</v>
      </c>
      <c r="U10" s="19"/>
    </row>
    <row r="11" spans="2:21" ht="12.75">
      <c r="B11" s="36" t="s">
        <v>351</v>
      </c>
      <c r="C11" s="36" t="s">
        <v>352</v>
      </c>
      <c r="D11" s="36">
        <v>760254406</v>
      </c>
      <c r="E11" s="50" t="s">
        <v>353</v>
      </c>
      <c r="F11" s="36" t="s">
        <v>341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/>
      <c r="M11" s="15"/>
      <c r="N11" s="15"/>
      <c r="O11" s="15" t="s">
        <v>26</v>
      </c>
      <c r="P11" s="15"/>
      <c r="Q11" s="15" t="s">
        <v>26</v>
      </c>
      <c r="R11" s="15" t="s">
        <v>26</v>
      </c>
      <c r="S11" s="19"/>
      <c r="T11" s="19">
        <v>2008</v>
      </c>
      <c r="U11" s="19">
        <v>2013</v>
      </c>
    </row>
    <row r="12" spans="2:21" ht="12.75">
      <c r="B12" s="36" t="s">
        <v>245</v>
      </c>
      <c r="C12" s="36" t="s">
        <v>246</v>
      </c>
      <c r="D12" s="36"/>
      <c r="E12" s="36"/>
      <c r="F12" s="36" t="s">
        <v>244</v>
      </c>
      <c r="G12" s="15"/>
      <c r="H12" s="15"/>
      <c r="I12" s="15"/>
      <c r="J12" s="15"/>
      <c r="K12" s="15" t="s">
        <v>26</v>
      </c>
      <c r="L12" s="15"/>
      <c r="M12" s="15"/>
      <c r="N12" s="15"/>
      <c r="O12" s="15"/>
      <c r="P12" s="15"/>
      <c r="Q12" s="15"/>
      <c r="R12" s="15"/>
      <c r="S12" s="11"/>
      <c r="T12" s="25">
        <v>2011</v>
      </c>
      <c r="U12" s="25">
        <v>2013</v>
      </c>
    </row>
    <row r="13" spans="2:21" ht="12.75">
      <c r="B13" s="36" t="s">
        <v>276</v>
      </c>
      <c r="C13" s="36" t="s">
        <v>277</v>
      </c>
      <c r="D13" s="34"/>
      <c r="E13" s="35" t="s">
        <v>278</v>
      </c>
      <c r="F13" s="36" t="s">
        <v>259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1"/>
      <c r="T13" s="19">
        <v>2014</v>
      </c>
      <c r="U13" s="19"/>
    </row>
    <row r="14" spans="2:21" ht="12.75">
      <c r="B14" s="36" t="s">
        <v>276</v>
      </c>
      <c r="C14" s="36" t="s">
        <v>232</v>
      </c>
      <c r="D14" s="36"/>
      <c r="E14" s="49" t="s">
        <v>572</v>
      </c>
      <c r="F14" s="21" t="s">
        <v>568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2:21" ht="12.75">
      <c r="B15" s="36" t="s">
        <v>279</v>
      </c>
      <c r="C15" s="36" t="s">
        <v>280</v>
      </c>
      <c r="D15" s="34"/>
      <c r="E15" s="35" t="s">
        <v>281</v>
      </c>
      <c r="F15" s="36" t="s">
        <v>259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1"/>
      <c r="T15" s="19">
        <v>2014</v>
      </c>
      <c r="U15" s="19"/>
    </row>
    <row r="16" spans="2:21" ht="12.75">
      <c r="B16" s="36" t="s">
        <v>521</v>
      </c>
      <c r="C16" s="36" t="s">
        <v>522</v>
      </c>
      <c r="D16" s="36"/>
      <c r="E16" s="50" t="s">
        <v>523</v>
      </c>
      <c r="F16" s="36" t="s">
        <v>524</v>
      </c>
      <c r="G16" s="15"/>
      <c r="H16" s="15"/>
      <c r="I16" s="15" t="s">
        <v>26</v>
      </c>
      <c r="J16" s="15" t="s">
        <v>26</v>
      </c>
      <c r="K16" s="15" t="s">
        <v>26</v>
      </c>
      <c r="L16" s="19"/>
      <c r="M16" s="19"/>
      <c r="N16" s="19"/>
      <c r="O16" s="19"/>
      <c r="P16" s="19"/>
      <c r="Q16" s="19"/>
      <c r="R16" s="19"/>
      <c r="S16" s="11"/>
      <c r="T16" s="11">
        <v>2014</v>
      </c>
      <c r="U16" s="11"/>
    </row>
    <row r="17" spans="2:21" ht="12.75">
      <c r="B17" s="36" t="s">
        <v>142</v>
      </c>
      <c r="C17" s="36" t="s">
        <v>143</v>
      </c>
      <c r="D17" s="36" t="s">
        <v>144</v>
      </c>
      <c r="E17" s="36"/>
      <c r="F17" s="36" t="s">
        <v>145</v>
      </c>
      <c r="G17" s="15" t="s">
        <v>26</v>
      </c>
      <c r="H17" s="15"/>
      <c r="I17" s="15" t="s">
        <v>26</v>
      </c>
      <c r="J17" s="15" t="s">
        <v>26</v>
      </c>
      <c r="K17" s="15" t="s">
        <v>26</v>
      </c>
      <c r="L17" s="15"/>
      <c r="M17" s="15"/>
      <c r="N17" s="15"/>
      <c r="O17" s="15"/>
      <c r="P17" s="15"/>
      <c r="Q17" s="15"/>
      <c r="R17" s="15"/>
      <c r="S17" s="20"/>
      <c r="T17" s="19">
        <v>2006</v>
      </c>
      <c r="U17" s="19">
        <v>2012</v>
      </c>
    </row>
    <row r="18" spans="2:21" ht="12.75">
      <c r="B18" s="36" t="s">
        <v>695</v>
      </c>
      <c r="C18" s="36" t="s">
        <v>696</v>
      </c>
      <c r="D18" s="36" t="s">
        <v>697</v>
      </c>
      <c r="E18" s="50" t="s">
        <v>698</v>
      </c>
      <c r="F18" s="36" t="s">
        <v>691</v>
      </c>
      <c r="G18" s="15" t="s">
        <v>26</v>
      </c>
      <c r="H18" s="15"/>
      <c r="I18" s="15" t="s">
        <v>26</v>
      </c>
      <c r="J18" s="15" t="s">
        <v>26</v>
      </c>
      <c r="K18" s="15" t="s">
        <v>26</v>
      </c>
      <c r="L18" s="15"/>
      <c r="M18" s="15"/>
      <c r="N18" s="15"/>
      <c r="O18" s="15"/>
      <c r="P18" s="15"/>
      <c r="Q18" s="15"/>
      <c r="R18" s="15"/>
      <c r="S18" s="27"/>
      <c r="T18" s="19">
        <v>2010</v>
      </c>
      <c r="U18" s="19">
        <v>2013</v>
      </c>
    </row>
    <row r="19" spans="2:21" ht="12.75">
      <c r="B19" s="36" t="s">
        <v>117</v>
      </c>
      <c r="C19" s="36" t="s">
        <v>118</v>
      </c>
      <c r="D19" s="36"/>
      <c r="E19" s="36"/>
      <c r="F19" s="36" t="s">
        <v>107</v>
      </c>
      <c r="G19" s="15"/>
      <c r="H19" s="15"/>
      <c r="I19" s="15"/>
      <c r="J19" s="15" t="s">
        <v>26</v>
      </c>
      <c r="K19" s="15" t="s">
        <v>26</v>
      </c>
      <c r="L19" s="15"/>
      <c r="M19" s="15"/>
      <c r="N19" s="15"/>
      <c r="O19" s="15"/>
      <c r="P19" s="15"/>
      <c r="Q19" s="15"/>
      <c r="R19" s="15"/>
      <c r="S19" s="11"/>
      <c r="T19" s="19">
        <v>2013</v>
      </c>
      <c r="U19" s="19">
        <v>2014</v>
      </c>
    </row>
    <row r="20" spans="2:21" ht="12.75">
      <c r="B20" s="36" t="s">
        <v>117</v>
      </c>
      <c r="C20" s="36" t="s">
        <v>250</v>
      </c>
      <c r="D20" s="36">
        <v>733411067</v>
      </c>
      <c r="E20" s="50" t="s">
        <v>330</v>
      </c>
      <c r="F20" s="36" t="s">
        <v>331</v>
      </c>
      <c r="G20" s="37" t="s">
        <v>26</v>
      </c>
      <c r="H20" s="37" t="s">
        <v>26</v>
      </c>
      <c r="I20" s="37" t="s">
        <v>26</v>
      </c>
      <c r="J20" s="37" t="s">
        <v>26</v>
      </c>
      <c r="K20" s="37" t="s">
        <v>26</v>
      </c>
      <c r="L20" s="37"/>
      <c r="M20" s="37"/>
      <c r="N20" s="37" t="s">
        <v>26</v>
      </c>
      <c r="O20" s="37"/>
      <c r="P20" s="37"/>
      <c r="Q20" s="37" t="s">
        <v>26</v>
      </c>
      <c r="R20" s="37" t="s">
        <v>26</v>
      </c>
      <c r="S20" s="27" t="s">
        <v>786</v>
      </c>
      <c r="T20" s="19">
        <v>2012</v>
      </c>
      <c r="U20" s="19">
        <v>2014</v>
      </c>
    </row>
    <row r="21" spans="2:21" ht="12.75">
      <c r="B21" s="36" t="s">
        <v>117</v>
      </c>
      <c r="C21" s="36" t="s">
        <v>399</v>
      </c>
      <c r="D21" s="36" t="s">
        <v>400</v>
      </c>
      <c r="E21" s="50" t="s">
        <v>401</v>
      </c>
      <c r="F21" s="36" t="s">
        <v>394</v>
      </c>
      <c r="G21" s="15"/>
      <c r="H21" s="15"/>
      <c r="I21" s="15"/>
      <c r="J21" s="15"/>
      <c r="K21" s="15" t="s">
        <v>26</v>
      </c>
      <c r="L21" s="15"/>
      <c r="M21" s="15"/>
      <c r="N21" s="15"/>
      <c r="O21" s="15"/>
      <c r="P21" s="15"/>
      <c r="Q21" s="15"/>
      <c r="R21" s="15"/>
      <c r="S21" s="27"/>
      <c r="T21" s="19">
        <v>2010</v>
      </c>
      <c r="U21" s="19">
        <v>2010</v>
      </c>
    </row>
    <row r="22" spans="2:21" ht="12.75">
      <c r="B22" s="36" t="s">
        <v>249</v>
      </c>
      <c r="C22" s="36" t="s">
        <v>250</v>
      </c>
      <c r="D22" s="36"/>
      <c r="E22" s="36"/>
      <c r="F22" s="36" t="s">
        <v>244</v>
      </c>
      <c r="G22" s="15"/>
      <c r="H22" s="15" t="s">
        <v>26</v>
      </c>
      <c r="I22" s="15" t="s">
        <v>26</v>
      </c>
      <c r="J22" s="15" t="s">
        <v>26</v>
      </c>
      <c r="K22" s="15" t="s">
        <v>26</v>
      </c>
      <c r="L22" s="15"/>
      <c r="M22" s="15"/>
      <c r="N22" s="15"/>
      <c r="O22" s="15"/>
      <c r="P22" s="15"/>
      <c r="Q22" s="15"/>
      <c r="R22" s="15"/>
      <c r="S22" s="27"/>
      <c r="T22" s="19">
        <v>1998</v>
      </c>
      <c r="U22" s="19">
        <v>2013</v>
      </c>
    </row>
    <row r="23" spans="2:21" ht="12.75">
      <c r="B23" s="36" t="s">
        <v>196</v>
      </c>
      <c r="C23" s="36" t="s">
        <v>197</v>
      </c>
      <c r="D23" s="32" t="s">
        <v>198</v>
      </c>
      <c r="E23" s="50" t="s">
        <v>199</v>
      </c>
      <c r="F23" s="36" t="s">
        <v>185</v>
      </c>
      <c r="G23" s="15"/>
      <c r="H23" s="15"/>
      <c r="I23" s="15" t="s">
        <v>26</v>
      </c>
      <c r="J23" s="15" t="s">
        <v>26</v>
      </c>
      <c r="K23" s="15" t="s">
        <v>26</v>
      </c>
      <c r="L23" s="15"/>
      <c r="M23" s="15"/>
      <c r="N23" s="15"/>
      <c r="O23" s="15"/>
      <c r="P23" s="15"/>
      <c r="Q23" s="15"/>
      <c r="R23" s="15"/>
      <c r="S23" s="19"/>
      <c r="T23" s="19">
        <v>2010</v>
      </c>
      <c r="U23" s="19">
        <v>2013</v>
      </c>
    </row>
    <row r="24" spans="2:21" ht="12.75">
      <c r="B24" s="36" t="s">
        <v>196</v>
      </c>
      <c r="C24" s="36" t="s">
        <v>711</v>
      </c>
      <c r="D24" s="51" t="s">
        <v>712</v>
      </c>
      <c r="E24" s="50" t="s">
        <v>713</v>
      </c>
      <c r="F24" s="51" t="s">
        <v>707</v>
      </c>
      <c r="G24" s="15"/>
      <c r="H24" s="15"/>
      <c r="I24" s="15"/>
      <c r="J24" s="15"/>
      <c r="K24" s="15"/>
      <c r="L24" s="19"/>
      <c r="M24" s="19"/>
      <c r="N24" s="19"/>
      <c r="O24" s="19"/>
      <c r="P24" s="19"/>
      <c r="Q24" s="19"/>
      <c r="R24" s="19"/>
      <c r="S24" s="11"/>
      <c r="T24" s="25">
        <v>2013</v>
      </c>
      <c r="U24" s="19" t="s">
        <v>498</v>
      </c>
    </row>
    <row r="25" spans="2:21" ht="12.75">
      <c r="B25" s="36" t="s">
        <v>577</v>
      </c>
      <c r="C25" s="36" t="s">
        <v>578</v>
      </c>
      <c r="D25" s="36" t="s">
        <v>579</v>
      </c>
      <c r="E25" s="50" t="s">
        <v>580</v>
      </c>
      <c r="F25" s="36" t="s">
        <v>568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9"/>
      <c r="T25" s="19">
        <v>2013</v>
      </c>
      <c r="U25" s="19">
        <v>2012</v>
      </c>
    </row>
    <row r="26" spans="2:21" ht="12.75">
      <c r="B26" s="36" t="s">
        <v>477</v>
      </c>
      <c r="C26" s="36" t="s">
        <v>478</v>
      </c>
      <c r="D26" s="36">
        <v>723107079</v>
      </c>
      <c r="E26" s="50" t="s">
        <v>480</v>
      </c>
      <c r="F26" s="36" t="s">
        <v>465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/>
      <c r="M26" s="15"/>
      <c r="N26" s="15"/>
      <c r="O26" s="15"/>
      <c r="P26" s="15"/>
      <c r="Q26" s="15"/>
      <c r="R26" s="15"/>
      <c r="S26" s="19"/>
      <c r="T26" s="19">
        <v>2013</v>
      </c>
      <c r="U26" s="19">
        <v>2013</v>
      </c>
    </row>
    <row r="27" spans="2:21" ht="12.75">
      <c r="B27" s="36" t="s">
        <v>477</v>
      </c>
      <c r="C27" s="36" t="s">
        <v>478</v>
      </c>
      <c r="D27" s="36" t="s">
        <v>479</v>
      </c>
      <c r="E27" s="50" t="s">
        <v>480</v>
      </c>
      <c r="F27" s="36" t="s">
        <v>465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/>
      <c r="M27" s="15"/>
      <c r="N27" s="15"/>
      <c r="O27" s="15"/>
      <c r="P27" s="15"/>
      <c r="Q27" s="15"/>
      <c r="R27" s="15"/>
      <c r="S27" s="19"/>
      <c r="T27" s="19">
        <v>2013</v>
      </c>
      <c r="U27" s="19">
        <v>2013</v>
      </c>
    </row>
    <row r="28" spans="2:21" ht="12.75">
      <c r="B28" s="36" t="s">
        <v>209</v>
      </c>
      <c r="C28" s="36" t="s">
        <v>210</v>
      </c>
      <c r="D28" s="32" t="s">
        <v>211</v>
      </c>
      <c r="E28" s="36"/>
      <c r="F28" s="36" t="s">
        <v>185</v>
      </c>
      <c r="G28" s="15"/>
      <c r="H28" s="15"/>
      <c r="I28" s="15" t="s">
        <v>26</v>
      </c>
      <c r="J28" s="15" t="s">
        <v>26</v>
      </c>
      <c r="K28" s="15" t="s">
        <v>26</v>
      </c>
      <c r="L28" s="15"/>
      <c r="M28" s="15"/>
      <c r="N28" s="15"/>
      <c r="O28" s="15"/>
      <c r="P28" s="15"/>
      <c r="Q28" s="15"/>
      <c r="R28" s="15"/>
      <c r="S28" s="19"/>
      <c r="T28" s="19">
        <v>2012</v>
      </c>
      <c r="U28" s="19">
        <v>2013</v>
      </c>
    </row>
    <row r="29" spans="2:21" ht="12.75">
      <c r="B29" s="36" t="s">
        <v>209</v>
      </c>
      <c r="C29" s="36" t="s">
        <v>263</v>
      </c>
      <c r="D29" s="34"/>
      <c r="E29" s="35" t="s">
        <v>264</v>
      </c>
      <c r="F29" s="36" t="s">
        <v>259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1"/>
      <c r="T29" s="19">
        <v>2014</v>
      </c>
      <c r="U29" s="19"/>
    </row>
    <row r="30" spans="2:21" ht="12.75">
      <c r="B30" s="36" t="s">
        <v>368</v>
      </c>
      <c r="C30" s="36" t="s">
        <v>377</v>
      </c>
      <c r="D30" s="36" t="s">
        <v>378</v>
      </c>
      <c r="E30" s="36" t="s">
        <v>375</v>
      </c>
      <c r="F30" s="36" t="s">
        <v>358</v>
      </c>
      <c r="G30" s="19"/>
      <c r="H30" s="19"/>
      <c r="I30" s="19"/>
      <c r="J30" s="19" t="s">
        <v>81</v>
      </c>
      <c r="K30" s="19" t="s">
        <v>81</v>
      </c>
      <c r="L30" s="19"/>
      <c r="M30" s="19"/>
      <c r="N30" s="19"/>
      <c r="O30" s="19"/>
      <c r="P30" s="19"/>
      <c r="Q30" s="19"/>
      <c r="R30" s="19"/>
      <c r="S30" s="11"/>
      <c r="T30" s="19">
        <v>2013</v>
      </c>
      <c r="U30" s="11" t="s">
        <v>376</v>
      </c>
    </row>
    <row r="31" spans="2:21" ht="12.75">
      <c r="B31" s="36" t="s">
        <v>588</v>
      </c>
      <c r="C31" s="36" t="s">
        <v>589</v>
      </c>
      <c r="D31" s="36"/>
      <c r="E31" s="49" t="s">
        <v>590</v>
      </c>
      <c r="F31" s="21" t="s">
        <v>787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2.75">
      <c r="B32" s="36" t="s">
        <v>395</v>
      </c>
      <c r="C32" s="36" t="s">
        <v>396</v>
      </c>
      <c r="D32" s="36" t="s">
        <v>397</v>
      </c>
      <c r="E32" s="50" t="s">
        <v>398</v>
      </c>
      <c r="F32" s="36" t="s">
        <v>394</v>
      </c>
      <c r="G32" s="15"/>
      <c r="H32" s="15"/>
      <c r="I32" s="15"/>
      <c r="J32" s="15" t="s">
        <v>26</v>
      </c>
      <c r="K32" s="15" t="s">
        <v>26</v>
      </c>
      <c r="L32" s="15"/>
      <c r="M32" s="15"/>
      <c r="N32" s="15"/>
      <c r="O32" s="15"/>
      <c r="P32" s="15"/>
      <c r="Q32" s="15"/>
      <c r="R32" s="15"/>
      <c r="S32" s="27"/>
      <c r="T32" s="19">
        <v>2010</v>
      </c>
      <c r="U32" s="19">
        <v>2012</v>
      </c>
    </row>
    <row r="33" spans="2:21" ht="12.75">
      <c r="B33" s="36" t="s">
        <v>335</v>
      </c>
      <c r="C33" s="36" t="s">
        <v>336</v>
      </c>
      <c r="D33" s="36" t="s">
        <v>337</v>
      </c>
      <c r="E33" s="50" t="s">
        <v>338</v>
      </c>
      <c r="F33" s="36" t="s">
        <v>339</v>
      </c>
      <c r="G33" s="15"/>
      <c r="H33" s="15"/>
      <c r="I33" s="15" t="s">
        <v>26</v>
      </c>
      <c r="J33" s="15" t="s">
        <v>26</v>
      </c>
      <c r="K33" s="15" t="s">
        <v>26</v>
      </c>
      <c r="L33" s="15"/>
      <c r="M33" s="15"/>
      <c r="N33" s="15"/>
      <c r="O33" s="15"/>
      <c r="P33" s="15"/>
      <c r="Q33" s="15"/>
      <c r="R33" s="15"/>
      <c r="S33" s="27"/>
      <c r="T33" s="19">
        <v>2010</v>
      </c>
      <c r="U33" s="19">
        <v>2014</v>
      </c>
    </row>
    <row r="34" spans="2:21" ht="12.75">
      <c r="B34" s="36" t="s">
        <v>260</v>
      </c>
      <c r="C34" s="36" t="s">
        <v>261</v>
      </c>
      <c r="D34" s="34"/>
      <c r="E34" s="35" t="s">
        <v>262</v>
      </c>
      <c r="F34" s="36" t="s">
        <v>259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1"/>
      <c r="T34" s="19">
        <v>2014</v>
      </c>
      <c r="U34" s="19"/>
    </row>
    <row r="35" spans="2:21" ht="12.75">
      <c r="B35" s="36" t="s">
        <v>714</v>
      </c>
      <c r="C35" s="36" t="s">
        <v>715</v>
      </c>
      <c r="D35" s="51" t="s">
        <v>716</v>
      </c>
      <c r="E35" s="35" t="s">
        <v>717</v>
      </c>
      <c r="F35" s="51" t="s">
        <v>707</v>
      </c>
      <c r="G35" s="15"/>
      <c r="H35" s="15"/>
      <c r="I35" s="15"/>
      <c r="J35" s="15"/>
      <c r="K35" s="15"/>
      <c r="L35" s="19"/>
      <c r="M35" s="19"/>
      <c r="N35" s="19"/>
      <c r="O35" s="19"/>
      <c r="P35" s="19"/>
      <c r="Q35" s="19"/>
      <c r="R35" s="19"/>
      <c r="S35" s="11"/>
      <c r="T35" s="25">
        <v>2013</v>
      </c>
      <c r="U35" s="19" t="s">
        <v>498</v>
      </c>
    </row>
    <row r="36" spans="2:21" ht="12.75">
      <c r="B36" s="36" t="s">
        <v>186</v>
      </c>
      <c r="C36" s="36" t="s">
        <v>187</v>
      </c>
      <c r="D36" s="36" t="s">
        <v>188</v>
      </c>
      <c r="E36" s="50" t="s">
        <v>189</v>
      </c>
      <c r="F36" s="36" t="s">
        <v>185</v>
      </c>
      <c r="G36" s="15"/>
      <c r="H36" s="15"/>
      <c r="I36" s="15" t="s">
        <v>26</v>
      </c>
      <c r="J36" s="15" t="s">
        <v>26</v>
      </c>
      <c r="K36" s="15" t="s">
        <v>26</v>
      </c>
      <c r="L36" s="15"/>
      <c r="M36" s="15"/>
      <c r="N36" s="15"/>
      <c r="O36" s="15"/>
      <c r="P36" s="15"/>
      <c r="Q36" s="15"/>
      <c r="R36" s="15" t="s">
        <v>26</v>
      </c>
      <c r="S36" s="19" t="s">
        <v>788</v>
      </c>
      <c r="T36" s="19">
        <v>2010</v>
      </c>
      <c r="U36" s="19">
        <v>2014</v>
      </c>
    </row>
    <row r="37" spans="2:21" ht="12.75">
      <c r="B37" s="36" t="s">
        <v>271</v>
      </c>
      <c r="C37" s="36" t="s">
        <v>272</v>
      </c>
      <c r="D37" s="34"/>
      <c r="E37" s="35" t="s">
        <v>273</v>
      </c>
      <c r="F37" s="36" t="s">
        <v>259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1"/>
      <c r="T37" s="19">
        <v>2014</v>
      </c>
      <c r="U37" s="19"/>
    </row>
    <row r="38" spans="2:21" ht="12.75">
      <c r="B38" s="36" t="s">
        <v>177</v>
      </c>
      <c r="C38" s="36" t="s">
        <v>178</v>
      </c>
      <c r="D38" s="36" t="s">
        <v>179</v>
      </c>
      <c r="E38" s="50" t="s">
        <v>180</v>
      </c>
      <c r="F38" s="36" t="s">
        <v>181</v>
      </c>
      <c r="G38" s="16" t="s">
        <v>26</v>
      </c>
      <c r="H38" s="15"/>
      <c r="I38" s="15"/>
      <c r="J38" s="15"/>
      <c r="K38" s="16" t="s">
        <v>26</v>
      </c>
      <c r="L38" s="15"/>
      <c r="M38" s="16"/>
      <c r="N38" s="15"/>
      <c r="O38" s="16"/>
      <c r="P38" s="16"/>
      <c r="Q38" s="15"/>
      <c r="R38" s="15"/>
      <c r="S38" s="30"/>
      <c r="T38" s="31">
        <v>2008</v>
      </c>
      <c r="U38" s="17">
        <v>2008</v>
      </c>
    </row>
    <row r="39" spans="2:21" ht="12.75">
      <c r="B39" s="36" t="s">
        <v>216</v>
      </c>
      <c r="C39" s="36" t="s">
        <v>217</v>
      </c>
      <c r="D39" s="36" t="s">
        <v>218</v>
      </c>
      <c r="E39" s="50" t="s">
        <v>219</v>
      </c>
      <c r="F39" s="36" t="s">
        <v>185</v>
      </c>
      <c r="G39" s="15"/>
      <c r="H39" s="15"/>
      <c r="I39" s="15" t="s">
        <v>26</v>
      </c>
      <c r="J39" s="15" t="s">
        <v>26</v>
      </c>
      <c r="K39" s="15" t="s">
        <v>26</v>
      </c>
      <c r="L39" s="15"/>
      <c r="M39" s="15"/>
      <c r="N39" s="15"/>
      <c r="O39" s="15"/>
      <c r="P39" s="15"/>
      <c r="Q39" s="15"/>
      <c r="R39" s="15"/>
      <c r="S39" s="19"/>
      <c r="T39" s="19">
        <v>2010</v>
      </c>
      <c r="U39" s="19">
        <v>2013</v>
      </c>
    </row>
    <row r="40" spans="2:21" ht="12.75">
      <c r="B40" s="36" t="s">
        <v>216</v>
      </c>
      <c r="C40" s="36" t="s">
        <v>481</v>
      </c>
      <c r="D40" s="36" t="s">
        <v>482</v>
      </c>
      <c r="E40" s="50" t="s">
        <v>483</v>
      </c>
      <c r="F40" s="36" t="s">
        <v>465</v>
      </c>
      <c r="G40" s="15" t="s">
        <v>26</v>
      </c>
      <c r="H40" s="15" t="s">
        <v>26</v>
      </c>
      <c r="I40" s="15" t="s">
        <v>26</v>
      </c>
      <c r="J40" s="15" t="s">
        <v>26</v>
      </c>
      <c r="K40" s="15" t="s">
        <v>26</v>
      </c>
      <c r="L40" s="15"/>
      <c r="M40" s="15"/>
      <c r="N40" s="15"/>
      <c r="O40" s="15"/>
      <c r="P40" s="15"/>
      <c r="Q40" s="15"/>
      <c r="R40" s="15"/>
      <c r="S40" s="19"/>
      <c r="T40" s="19">
        <v>2011</v>
      </c>
      <c r="U40" s="19">
        <v>2013</v>
      </c>
    </row>
    <row r="41" spans="2:21" ht="12.75">
      <c r="B41" s="36" t="s">
        <v>391</v>
      </c>
      <c r="C41" s="36" t="s">
        <v>172</v>
      </c>
      <c r="D41" s="36"/>
      <c r="E41" s="36" t="s">
        <v>375</v>
      </c>
      <c r="F41" s="36" t="s">
        <v>358</v>
      </c>
      <c r="G41" s="19"/>
      <c r="H41" s="19"/>
      <c r="I41" s="19"/>
      <c r="J41" s="19" t="s">
        <v>81</v>
      </c>
      <c r="K41" s="19" t="s">
        <v>81</v>
      </c>
      <c r="L41" s="19"/>
      <c r="M41" s="19"/>
      <c r="N41" s="19"/>
      <c r="O41" s="19"/>
      <c r="P41" s="19"/>
      <c r="Q41" s="19"/>
      <c r="R41" s="19"/>
      <c r="S41" s="11"/>
      <c r="T41" s="19">
        <v>2013</v>
      </c>
      <c r="U41" s="11" t="s">
        <v>376</v>
      </c>
    </row>
    <row r="42" spans="2:21" ht="12.75">
      <c r="B42" s="36" t="s">
        <v>391</v>
      </c>
      <c r="C42" s="36" t="s">
        <v>551</v>
      </c>
      <c r="D42" s="36" t="s">
        <v>552</v>
      </c>
      <c r="E42" s="50" t="s">
        <v>553</v>
      </c>
      <c r="F42" s="36" t="s">
        <v>789</v>
      </c>
      <c r="G42" s="15"/>
      <c r="H42" s="15"/>
      <c r="I42" s="15"/>
      <c r="J42" s="15" t="s">
        <v>26</v>
      </c>
      <c r="K42" s="15" t="s">
        <v>26</v>
      </c>
      <c r="L42" s="15"/>
      <c r="M42" s="15"/>
      <c r="N42" s="15"/>
      <c r="O42" s="15"/>
      <c r="P42" s="15"/>
      <c r="Q42" s="15"/>
      <c r="R42" s="15"/>
      <c r="S42" s="27"/>
      <c r="T42" s="19">
        <v>2013</v>
      </c>
      <c r="U42" s="19">
        <v>2014</v>
      </c>
    </row>
    <row r="43" spans="2:21" ht="12.75">
      <c r="B43" s="36" t="s">
        <v>391</v>
      </c>
      <c r="C43" s="36" t="s">
        <v>525</v>
      </c>
      <c r="D43" s="36" t="s">
        <v>616</v>
      </c>
      <c r="E43" s="50" t="s">
        <v>617</v>
      </c>
      <c r="F43" s="36" t="s">
        <v>618</v>
      </c>
      <c r="G43" s="15" t="s">
        <v>26</v>
      </c>
      <c r="H43" s="15" t="s">
        <v>26</v>
      </c>
      <c r="I43" s="15" t="s">
        <v>26</v>
      </c>
      <c r="J43" s="15" t="s">
        <v>26</v>
      </c>
      <c r="K43" s="15" t="s">
        <v>26</v>
      </c>
      <c r="L43" s="15"/>
      <c r="M43" s="15"/>
      <c r="N43" s="15"/>
      <c r="O43" s="15"/>
      <c r="P43" s="15"/>
      <c r="Q43" s="15"/>
      <c r="R43" s="15"/>
      <c r="S43" s="30"/>
      <c r="T43" s="19">
        <v>2008</v>
      </c>
      <c r="U43" s="19">
        <v>2010</v>
      </c>
    </row>
    <row r="44" spans="2:21" ht="12.75">
      <c r="B44" s="36" t="s">
        <v>453</v>
      </c>
      <c r="C44" s="36" t="s">
        <v>454</v>
      </c>
      <c r="D44" s="36"/>
      <c r="E44" s="49" t="s">
        <v>455</v>
      </c>
      <c r="F44" s="21" t="s">
        <v>448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2:21" ht="12.75">
      <c r="B45" s="36" t="s">
        <v>488</v>
      </c>
      <c r="C45" s="36" t="s">
        <v>489</v>
      </c>
      <c r="D45" s="36">
        <v>709250865</v>
      </c>
      <c r="E45" s="50" t="s">
        <v>491</v>
      </c>
      <c r="F45" s="36" t="s">
        <v>465</v>
      </c>
      <c r="G45" s="15" t="s">
        <v>26</v>
      </c>
      <c r="H45" s="15" t="s">
        <v>26</v>
      </c>
      <c r="I45" s="15" t="s">
        <v>26</v>
      </c>
      <c r="J45" s="15" t="s">
        <v>26</v>
      </c>
      <c r="K45" s="15" t="s">
        <v>26</v>
      </c>
      <c r="L45" s="15"/>
      <c r="M45" s="15"/>
      <c r="N45" s="15"/>
      <c r="O45" s="15"/>
      <c r="P45" s="15"/>
      <c r="Q45" s="15"/>
      <c r="R45" s="15"/>
      <c r="S45" s="19"/>
      <c r="T45" s="19">
        <v>2005</v>
      </c>
      <c r="U45" s="19">
        <v>2013</v>
      </c>
    </row>
    <row r="46" spans="2:21" ht="12.75">
      <c r="B46" s="36" t="s">
        <v>488</v>
      </c>
      <c r="C46" s="36" t="s">
        <v>489</v>
      </c>
      <c r="D46" s="36" t="s">
        <v>490</v>
      </c>
      <c r="E46" s="50" t="s">
        <v>491</v>
      </c>
      <c r="F46" s="36" t="s">
        <v>465</v>
      </c>
      <c r="G46" s="15" t="s">
        <v>26</v>
      </c>
      <c r="H46" s="15" t="s">
        <v>26</v>
      </c>
      <c r="I46" s="15" t="s">
        <v>26</v>
      </c>
      <c r="J46" s="15" t="s">
        <v>26</v>
      </c>
      <c r="K46" s="15" t="s">
        <v>26</v>
      </c>
      <c r="L46" s="15"/>
      <c r="M46" s="15"/>
      <c r="N46" s="15"/>
      <c r="O46" s="15"/>
      <c r="P46" s="15"/>
      <c r="Q46" s="15"/>
      <c r="R46" s="15"/>
      <c r="S46" s="19"/>
      <c r="T46" s="19">
        <v>2005</v>
      </c>
      <c r="U46" s="19">
        <v>2013</v>
      </c>
    </row>
    <row r="47" spans="2:21" ht="12.75">
      <c r="B47" s="36" t="s">
        <v>182</v>
      </c>
      <c r="C47" s="36" t="s">
        <v>183</v>
      </c>
      <c r="D47" s="36"/>
      <c r="E47" s="50" t="s">
        <v>184</v>
      </c>
      <c r="F47" s="36" t="s">
        <v>185</v>
      </c>
      <c r="G47" s="15"/>
      <c r="H47" s="15"/>
      <c r="I47" s="15"/>
      <c r="J47" s="15" t="s">
        <v>26</v>
      </c>
      <c r="K47" s="15" t="s">
        <v>26</v>
      </c>
      <c r="L47" s="15"/>
      <c r="M47" s="15"/>
      <c r="N47" s="15"/>
      <c r="O47" s="15"/>
      <c r="P47" s="15"/>
      <c r="Q47" s="15"/>
      <c r="R47" s="15"/>
      <c r="S47" s="19"/>
      <c r="T47" s="19">
        <v>2009</v>
      </c>
      <c r="U47" s="19">
        <v>2012</v>
      </c>
    </row>
    <row r="48" spans="2:21" ht="12.75">
      <c r="B48" s="36" t="s">
        <v>182</v>
      </c>
      <c r="C48" s="36" t="s">
        <v>243</v>
      </c>
      <c r="D48" s="36"/>
      <c r="E48" s="36"/>
      <c r="F48" s="36" t="s">
        <v>244</v>
      </c>
      <c r="G48" s="15"/>
      <c r="H48" s="15"/>
      <c r="I48" s="15"/>
      <c r="J48" s="15"/>
      <c r="K48" s="28" t="s">
        <v>26</v>
      </c>
      <c r="L48" s="15"/>
      <c r="M48" s="15"/>
      <c r="N48" s="15"/>
      <c r="O48" s="15"/>
      <c r="P48" s="15"/>
      <c r="Q48" s="15"/>
      <c r="R48" s="15"/>
      <c r="S48" s="11"/>
      <c r="T48" s="25">
        <v>2011</v>
      </c>
      <c r="U48" s="25">
        <v>2012</v>
      </c>
    </row>
    <row r="49" spans="2:21" ht="12.75">
      <c r="B49" s="36" t="s">
        <v>182</v>
      </c>
      <c r="C49" s="36" t="s">
        <v>380</v>
      </c>
      <c r="D49" s="36" t="s">
        <v>546</v>
      </c>
      <c r="E49" s="36"/>
      <c r="F49" s="36" t="s">
        <v>789</v>
      </c>
      <c r="G49" s="15" t="s">
        <v>26</v>
      </c>
      <c r="H49" s="15"/>
      <c r="I49" s="15"/>
      <c r="J49" s="15" t="s">
        <v>26</v>
      </c>
      <c r="K49" s="15" t="s">
        <v>26</v>
      </c>
      <c r="L49" s="15"/>
      <c r="M49" s="15"/>
      <c r="N49" s="15"/>
      <c r="O49" s="15"/>
      <c r="P49" s="15"/>
      <c r="Q49" s="15"/>
      <c r="R49" s="15" t="s">
        <v>26</v>
      </c>
      <c r="S49" s="27" t="s">
        <v>547</v>
      </c>
      <c r="T49" s="19">
        <v>2013</v>
      </c>
      <c r="U49" s="19">
        <v>2014</v>
      </c>
    </row>
    <row r="50" spans="2:21" ht="12.75">
      <c r="B50" s="36" t="s">
        <v>499</v>
      </c>
      <c r="C50" s="36" t="s">
        <v>500</v>
      </c>
      <c r="D50" s="51" t="s">
        <v>501</v>
      </c>
      <c r="E50" s="50" t="s">
        <v>502</v>
      </c>
      <c r="F50" s="51" t="s">
        <v>498</v>
      </c>
      <c r="G50" s="19"/>
      <c r="H50" s="19" t="s">
        <v>26</v>
      </c>
      <c r="I50" s="19" t="s">
        <v>26</v>
      </c>
      <c r="J50" s="19" t="s">
        <v>26</v>
      </c>
      <c r="K50" s="19" t="s">
        <v>26</v>
      </c>
      <c r="L50" s="19"/>
      <c r="M50" s="19"/>
      <c r="N50" s="19"/>
      <c r="O50" s="19"/>
      <c r="P50" s="19"/>
      <c r="Q50" s="19"/>
      <c r="R50" s="19" t="s">
        <v>26</v>
      </c>
      <c r="S50" s="11"/>
      <c r="T50" s="19">
        <v>2010</v>
      </c>
      <c r="U50" s="19">
        <v>2014</v>
      </c>
    </row>
    <row r="51" spans="2:21" ht="12.75">
      <c r="B51" s="36" t="s">
        <v>328</v>
      </c>
      <c r="C51" s="36" t="s">
        <v>329</v>
      </c>
      <c r="D51" s="36"/>
      <c r="E51" s="50" t="s">
        <v>330</v>
      </c>
      <c r="F51" s="36" t="s">
        <v>331</v>
      </c>
      <c r="G51" s="37"/>
      <c r="H51" s="37"/>
      <c r="I51" s="37"/>
      <c r="J51" s="37" t="s">
        <v>26</v>
      </c>
      <c r="K51" s="37" t="s">
        <v>26</v>
      </c>
      <c r="L51" s="37"/>
      <c r="M51" s="37"/>
      <c r="N51" s="37"/>
      <c r="O51" s="37"/>
      <c r="P51" s="37"/>
      <c r="Q51" s="37"/>
      <c r="R51" s="37"/>
      <c r="S51" s="27"/>
      <c r="T51" s="19">
        <v>2012</v>
      </c>
      <c r="U51" s="19">
        <v>2014</v>
      </c>
    </row>
    <row r="52" spans="2:21" ht="12.75">
      <c r="B52" s="36" t="s">
        <v>328</v>
      </c>
      <c r="C52" s="36" t="s">
        <v>334</v>
      </c>
      <c r="D52" s="36"/>
      <c r="E52" s="50" t="s">
        <v>330</v>
      </c>
      <c r="F52" s="36" t="s">
        <v>331</v>
      </c>
      <c r="G52" s="37"/>
      <c r="H52" s="37"/>
      <c r="I52" s="37"/>
      <c r="J52" s="37" t="s">
        <v>26</v>
      </c>
      <c r="K52" s="37" t="s">
        <v>26</v>
      </c>
      <c r="L52" s="37"/>
      <c r="M52" s="37"/>
      <c r="N52" s="37"/>
      <c r="O52" s="37"/>
      <c r="P52" s="37"/>
      <c r="Q52" s="37"/>
      <c r="R52" s="37"/>
      <c r="S52" s="27"/>
      <c r="T52" s="19">
        <v>2008</v>
      </c>
      <c r="U52" s="19">
        <v>2013</v>
      </c>
    </row>
    <row r="53" spans="2:21" ht="12.75">
      <c r="B53" s="36" t="s">
        <v>402</v>
      </c>
      <c r="C53" s="36" t="s">
        <v>403</v>
      </c>
      <c r="D53" s="36" t="s">
        <v>404</v>
      </c>
      <c r="E53" s="50" t="s">
        <v>405</v>
      </c>
      <c r="F53" s="36" t="s">
        <v>394</v>
      </c>
      <c r="G53" s="15"/>
      <c r="H53" s="15"/>
      <c r="I53" s="15"/>
      <c r="J53" s="15" t="s">
        <v>26</v>
      </c>
      <c r="K53" s="15" t="s">
        <v>26</v>
      </c>
      <c r="L53" s="15"/>
      <c r="M53" s="15"/>
      <c r="N53" s="15"/>
      <c r="O53" s="15"/>
      <c r="P53" s="15"/>
      <c r="Q53" s="15"/>
      <c r="R53" s="15"/>
      <c r="S53" s="27"/>
      <c r="T53" s="19">
        <v>2010</v>
      </c>
      <c r="U53" s="19">
        <v>2013</v>
      </c>
    </row>
    <row r="54" spans="2:21" ht="12.75">
      <c r="B54" s="36" t="s">
        <v>573</v>
      </c>
      <c r="C54" s="36" t="s">
        <v>232</v>
      </c>
      <c r="D54" s="36"/>
      <c r="E54" s="49" t="s">
        <v>574</v>
      </c>
      <c r="F54" s="21" t="s">
        <v>568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2:21" ht="12.75">
      <c r="B55" s="36" t="s">
        <v>340</v>
      </c>
      <c r="C55" s="36" t="s">
        <v>187</v>
      </c>
      <c r="D55" s="36">
        <v>708610320</v>
      </c>
      <c r="E55" s="36"/>
      <c r="F55" s="36" t="s">
        <v>341</v>
      </c>
      <c r="G55" s="15"/>
      <c r="H55" s="15"/>
      <c r="I55" s="15" t="s">
        <v>26</v>
      </c>
      <c r="J55" s="15" t="s">
        <v>26</v>
      </c>
      <c r="K55" s="15" t="s">
        <v>26</v>
      </c>
      <c r="L55" s="15"/>
      <c r="M55" s="15"/>
      <c r="N55" s="15"/>
      <c r="O55" s="15"/>
      <c r="P55" s="15"/>
      <c r="Q55" s="15"/>
      <c r="R55" s="15"/>
      <c r="S55" s="19"/>
      <c r="T55" s="19">
        <v>2008</v>
      </c>
      <c r="U55" s="19">
        <v>2013</v>
      </c>
    </row>
    <row r="56" spans="2:21" ht="12.75">
      <c r="B56" s="36" t="s">
        <v>340</v>
      </c>
      <c r="C56" s="36" t="s">
        <v>147</v>
      </c>
      <c r="D56" s="36" t="s">
        <v>374</v>
      </c>
      <c r="E56" s="36" t="s">
        <v>375</v>
      </c>
      <c r="F56" s="36" t="s">
        <v>358</v>
      </c>
      <c r="G56" s="19"/>
      <c r="H56" s="19"/>
      <c r="I56" s="19"/>
      <c r="J56" s="19" t="s">
        <v>81</v>
      </c>
      <c r="K56" s="19" t="s">
        <v>81</v>
      </c>
      <c r="L56" s="19"/>
      <c r="M56" s="19"/>
      <c r="N56" s="19"/>
      <c r="O56" s="19"/>
      <c r="P56" s="19"/>
      <c r="Q56" s="19"/>
      <c r="R56" s="19"/>
      <c r="S56" s="11"/>
      <c r="T56" s="19">
        <v>2013</v>
      </c>
      <c r="U56" s="11" t="s">
        <v>376</v>
      </c>
    </row>
    <row r="57" spans="1:21" ht="12.75">
      <c r="A57" s="52"/>
      <c r="B57" s="36" t="s">
        <v>340</v>
      </c>
      <c r="C57" s="36" t="s">
        <v>525</v>
      </c>
      <c r="D57" s="36" t="s">
        <v>526</v>
      </c>
      <c r="E57" s="50" t="s">
        <v>527</v>
      </c>
      <c r="F57" s="36" t="s">
        <v>528</v>
      </c>
      <c r="G57" s="15"/>
      <c r="H57" s="15" t="s">
        <v>26</v>
      </c>
      <c r="I57" s="15" t="s">
        <v>26</v>
      </c>
      <c r="J57" s="15" t="s">
        <v>26</v>
      </c>
      <c r="K57" s="15" t="s">
        <v>26</v>
      </c>
      <c r="L57" s="15"/>
      <c r="M57" s="15"/>
      <c r="N57" s="15"/>
      <c r="O57" s="15"/>
      <c r="P57" s="15"/>
      <c r="Q57" s="15"/>
      <c r="R57" s="15"/>
      <c r="S57" s="27" t="s">
        <v>529</v>
      </c>
      <c r="T57" s="19">
        <v>2013</v>
      </c>
      <c r="U57" s="19">
        <v>2014</v>
      </c>
    </row>
    <row r="58" spans="1:21" ht="12.75">
      <c r="A58" s="52"/>
      <c r="B58" s="36" t="s">
        <v>461</v>
      </c>
      <c r="C58" s="36" t="s">
        <v>462</v>
      </c>
      <c r="D58" s="36">
        <v>702424378</v>
      </c>
      <c r="E58" s="50" t="s">
        <v>464</v>
      </c>
      <c r="F58" s="36" t="s">
        <v>465</v>
      </c>
      <c r="G58" s="15" t="s">
        <v>26</v>
      </c>
      <c r="H58" s="15" t="s">
        <v>26</v>
      </c>
      <c r="I58" s="15" t="s">
        <v>26</v>
      </c>
      <c r="J58" s="15" t="s">
        <v>26</v>
      </c>
      <c r="K58" s="15" t="s">
        <v>26</v>
      </c>
      <c r="L58" s="15"/>
      <c r="M58" s="15"/>
      <c r="N58" s="15"/>
      <c r="O58" s="15"/>
      <c r="P58" s="15"/>
      <c r="Q58" s="15"/>
      <c r="R58" s="15"/>
      <c r="S58" s="19"/>
      <c r="T58" s="19" t="s">
        <v>790</v>
      </c>
      <c r="U58" s="19">
        <v>2013</v>
      </c>
    </row>
    <row r="59" spans="1:21" ht="12.75">
      <c r="A59" s="52"/>
      <c r="B59" s="36" t="s">
        <v>461</v>
      </c>
      <c r="C59" s="36" t="s">
        <v>462</v>
      </c>
      <c r="D59" s="36" t="s">
        <v>463</v>
      </c>
      <c r="E59" s="50" t="s">
        <v>464</v>
      </c>
      <c r="F59" s="36" t="s">
        <v>465</v>
      </c>
      <c r="G59" s="15" t="s">
        <v>26</v>
      </c>
      <c r="H59" s="15" t="s">
        <v>26</v>
      </c>
      <c r="I59" s="15" t="s">
        <v>26</v>
      </c>
      <c r="J59" s="15" t="s">
        <v>26</v>
      </c>
      <c r="K59" s="15" t="s">
        <v>26</v>
      </c>
      <c r="L59" s="15"/>
      <c r="M59" s="15"/>
      <c r="N59" s="15"/>
      <c r="O59" s="15"/>
      <c r="P59" s="15"/>
      <c r="Q59" s="15"/>
      <c r="R59" s="15"/>
      <c r="S59" s="19"/>
      <c r="T59" s="19">
        <v>2005</v>
      </c>
      <c r="U59" s="19">
        <v>2013</v>
      </c>
    </row>
    <row r="60" spans="1:21" ht="12.75">
      <c r="A60" s="52"/>
      <c r="B60" s="36" t="s">
        <v>191</v>
      </c>
      <c r="C60" s="36" t="s">
        <v>187</v>
      </c>
      <c r="D60" s="36"/>
      <c r="E60" s="36"/>
      <c r="F60" s="36" t="s">
        <v>185</v>
      </c>
      <c r="G60" s="15"/>
      <c r="H60" s="15"/>
      <c r="I60" s="15"/>
      <c r="J60" s="15" t="s">
        <v>26</v>
      </c>
      <c r="K60" s="15" t="s">
        <v>26</v>
      </c>
      <c r="L60" s="15"/>
      <c r="M60" s="15"/>
      <c r="N60" s="15"/>
      <c r="O60" s="15"/>
      <c r="P60" s="15"/>
      <c r="Q60" s="15"/>
      <c r="R60" s="15"/>
      <c r="S60" s="19"/>
      <c r="T60" s="19">
        <v>2013</v>
      </c>
      <c r="U60" s="19">
        <v>2013</v>
      </c>
    </row>
    <row r="61" spans="1:21" ht="12.75">
      <c r="A61" s="52"/>
      <c r="B61" s="36" t="s">
        <v>332</v>
      </c>
      <c r="C61" s="36" t="s">
        <v>333</v>
      </c>
      <c r="D61" s="36"/>
      <c r="E61" s="50" t="s">
        <v>330</v>
      </c>
      <c r="F61" s="36" t="s">
        <v>331</v>
      </c>
      <c r="G61" s="37"/>
      <c r="H61" s="37"/>
      <c r="I61" s="37"/>
      <c r="J61" s="37" t="s">
        <v>26</v>
      </c>
      <c r="K61" s="37" t="s">
        <v>26</v>
      </c>
      <c r="L61" s="37"/>
      <c r="M61" s="37"/>
      <c r="N61" s="37"/>
      <c r="O61" s="37"/>
      <c r="P61" s="37"/>
      <c r="Q61" s="37"/>
      <c r="R61" s="37"/>
      <c r="S61" s="27"/>
      <c r="T61" s="19">
        <v>2008</v>
      </c>
      <c r="U61" s="19">
        <v>2013</v>
      </c>
    </row>
    <row r="62" spans="1:21" ht="12.75">
      <c r="A62" s="52"/>
      <c r="B62" s="36" t="s">
        <v>168</v>
      </c>
      <c r="C62" s="36" t="s">
        <v>169</v>
      </c>
      <c r="D62" s="36"/>
      <c r="E62" s="49" t="s">
        <v>170</v>
      </c>
      <c r="F62" s="21" t="s">
        <v>145</v>
      </c>
      <c r="G62" s="26"/>
      <c r="H62" s="26"/>
      <c r="I62" s="26"/>
      <c r="J62" s="26"/>
      <c r="K62" s="29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ht="12.75">
      <c r="A63" s="52"/>
      <c r="B63" s="36" t="s">
        <v>168</v>
      </c>
      <c r="C63" s="36" t="s">
        <v>449</v>
      </c>
      <c r="D63" s="36"/>
      <c r="E63" s="49" t="s">
        <v>450</v>
      </c>
      <c r="F63" s="21" t="s">
        <v>448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2.75">
      <c r="A64" s="52"/>
      <c r="B64" s="36" t="s">
        <v>168</v>
      </c>
      <c r="C64" s="36" t="s">
        <v>380</v>
      </c>
      <c r="D64" s="36"/>
      <c r="E64" s="50" t="s">
        <v>504</v>
      </c>
      <c r="F64" s="36" t="s">
        <v>498</v>
      </c>
      <c r="G64" s="15" t="s">
        <v>26</v>
      </c>
      <c r="H64" s="15" t="s">
        <v>26</v>
      </c>
      <c r="I64" s="15" t="s">
        <v>26</v>
      </c>
      <c r="J64" s="15" t="s">
        <v>26</v>
      </c>
      <c r="K64" s="15" t="s">
        <v>26</v>
      </c>
      <c r="L64" s="15" t="s">
        <v>26</v>
      </c>
      <c r="M64" s="15" t="s">
        <v>26</v>
      </c>
      <c r="N64" s="15" t="s">
        <v>26</v>
      </c>
      <c r="O64" s="15" t="s">
        <v>26</v>
      </c>
      <c r="P64" s="15" t="s">
        <v>26</v>
      </c>
      <c r="Q64" s="15" t="s">
        <v>26</v>
      </c>
      <c r="R64" s="15" t="s">
        <v>26</v>
      </c>
      <c r="S64" s="30" t="s">
        <v>167</v>
      </c>
      <c r="T64" s="19">
        <v>2013</v>
      </c>
      <c r="U64" s="19">
        <v>2013</v>
      </c>
    </row>
    <row r="65" spans="1:21" ht="12.75">
      <c r="A65" s="52"/>
      <c r="B65" s="36" t="s">
        <v>323</v>
      </c>
      <c r="C65" s="36" t="s">
        <v>324</v>
      </c>
      <c r="D65" s="36" t="s">
        <v>325</v>
      </c>
      <c r="E65" s="50" t="s">
        <v>326</v>
      </c>
      <c r="F65" s="36" t="s">
        <v>327</v>
      </c>
      <c r="G65" s="15" t="s">
        <v>26</v>
      </c>
      <c r="H65" s="15" t="s">
        <v>26</v>
      </c>
      <c r="I65" s="15" t="s">
        <v>26</v>
      </c>
      <c r="J65" s="15" t="s">
        <v>26</v>
      </c>
      <c r="K65" s="15" t="s">
        <v>26</v>
      </c>
      <c r="L65" s="15"/>
      <c r="M65" s="15"/>
      <c r="N65" s="15"/>
      <c r="O65" s="15"/>
      <c r="P65" s="15"/>
      <c r="Q65" s="15"/>
      <c r="R65" s="15"/>
      <c r="S65" s="27"/>
      <c r="T65" s="19">
        <v>2010</v>
      </c>
      <c r="U65" s="19">
        <v>2013</v>
      </c>
    </row>
    <row r="66" spans="1:21" ht="12.75">
      <c r="A66" s="52"/>
      <c r="B66" s="36" t="s">
        <v>423</v>
      </c>
      <c r="C66" s="36" t="s">
        <v>424</v>
      </c>
      <c r="D66" s="32" t="s">
        <v>425</v>
      </c>
      <c r="E66" s="53" t="s">
        <v>426</v>
      </c>
      <c r="F66" s="36" t="s">
        <v>417</v>
      </c>
      <c r="G66" s="15" t="s">
        <v>26</v>
      </c>
      <c r="H66" s="15" t="s">
        <v>26</v>
      </c>
      <c r="I66" s="15" t="s">
        <v>26</v>
      </c>
      <c r="J66" s="15" t="s">
        <v>26</v>
      </c>
      <c r="K66" s="15" t="s">
        <v>26</v>
      </c>
      <c r="L66" s="15"/>
      <c r="M66" s="15"/>
      <c r="N66" s="15"/>
      <c r="O66" s="15"/>
      <c r="P66" s="15"/>
      <c r="Q66" s="15"/>
      <c r="R66" s="15"/>
      <c r="S66" s="27"/>
      <c r="T66" s="19">
        <v>2011</v>
      </c>
      <c r="U66" s="19">
        <v>2013</v>
      </c>
    </row>
    <row r="67" spans="1:21" ht="12.75">
      <c r="A67" s="52"/>
      <c r="B67" s="36" t="s">
        <v>569</v>
      </c>
      <c r="C67" s="36" t="s">
        <v>570</v>
      </c>
      <c r="D67" s="36"/>
      <c r="E67" s="49" t="s">
        <v>571</v>
      </c>
      <c r="F67" s="21" t="s">
        <v>568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2:21" ht="12.75">
      <c r="B68" s="36" t="s">
        <v>599</v>
      </c>
      <c r="C68" s="36" t="s">
        <v>600</v>
      </c>
      <c r="D68" s="36"/>
      <c r="E68" s="49" t="s">
        <v>601</v>
      </c>
      <c r="F68" s="21" t="s">
        <v>595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2:21" ht="12.75">
      <c r="B69" s="36" t="s">
        <v>670</v>
      </c>
      <c r="C69" s="36" t="s">
        <v>671</v>
      </c>
      <c r="D69" s="36" t="s">
        <v>672</v>
      </c>
      <c r="E69" s="50" t="s">
        <v>673</v>
      </c>
      <c r="F69" s="36" t="s">
        <v>674</v>
      </c>
      <c r="G69" s="15" t="s">
        <v>26</v>
      </c>
      <c r="H69" s="15" t="s">
        <v>26</v>
      </c>
      <c r="I69" s="15" t="s">
        <v>26</v>
      </c>
      <c r="J69" s="15" t="s">
        <v>26</v>
      </c>
      <c r="K69" s="15" t="s">
        <v>26</v>
      </c>
      <c r="L69" s="15"/>
      <c r="M69" s="15"/>
      <c r="N69" s="15" t="s">
        <v>26</v>
      </c>
      <c r="O69" s="15"/>
      <c r="P69" s="15"/>
      <c r="Q69" s="15" t="s">
        <v>26</v>
      </c>
      <c r="R69" s="15" t="s">
        <v>26</v>
      </c>
      <c r="S69" s="27"/>
      <c r="T69" s="19">
        <v>2007</v>
      </c>
      <c r="U69" s="19">
        <v>2013</v>
      </c>
    </row>
    <row r="70" spans="2:21" ht="12.75">
      <c r="B70" s="36" t="s">
        <v>592</v>
      </c>
      <c r="C70" s="36" t="s">
        <v>593</v>
      </c>
      <c r="D70" s="36"/>
      <c r="E70" s="49" t="s">
        <v>594</v>
      </c>
      <c r="F70" s="21" t="s">
        <v>595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2:21" ht="12.75">
      <c r="B71" s="36" t="s">
        <v>431</v>
      </c>
      <c r="C71" s="36" t="s">
        <v>432</v>
      </c>
      <c r="D71" s="36"/>
      <c r="E71" s="49" t="s">
        <v>433</v>
      </c>
      <c r="F71" s="21" t="s">
        <v>791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2:21" ht="12.75">
      <c r="B72" s="51" t="s">
        <v>431</v>
      </c>
      <c r="C72" s="51" t="s">
        <v>316</v>
      </c>
      <c r="D72" s="36" t="s">
        <v>679</v>
      </c>
      <c r="E72" s="36"/>
      <c r="F72" s="21" t="s">
        <v>680</v>
      </c>
      <c r="G72" s="11"/>
      <c r="H72" s="11"/>
      <c r="I72" s="11"/>
      <c r="J72" s="19"/>
      <c r="K72" s="19" t="s">
        <v>26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2:21" ht="12.75">
      <c r="B73" s="36" t="s">
        <v>90</v>
      </c>
      <c r="C73" s="36" t="s">
        <v>91</v>
      </c>
      <c r="D73" s="36"/>
      <c r="E73" s="49" t="s">
        <v>92</v>
      </c>
      <c r="F73" s="21" t="s">
        <v>89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2:21" ht="12.75">
      <c r="B74" s="36" t="s">
        <v>792</v>
      </c>
      <c r="C74" s="36" t="s">
        <v>793</v>
      </c>
      <c r="D74" s="36" t="s">
        <v>794</v>
      </c>
      <c r="E74" s="50" t="s">
        <v>795</v>
      </c>
      <c r="F74" s="36" t="s">
        <v>789</v>
      </c>
      <c r="G74" s="15" t="s">
        <v>26</v>
      </c>
      <c r="H74" s="15" t="s">
        <v>26</v>
      </c>
      <c r="I74" s="15" t="s">
        <v>26</v>
      </c>
      <c r="J74" s="15" t="s">
        <v>26</v>
      </c>
      <c r="K74" s="15" t="s">
        <v>26</v>
      </c>
      <c r="L74" s="15"/>
      <c r="M74" s="15"/>
      <c r="N74" s="15"/>
      <c r="O74" s="15"/>
      <c r="P74" s="15"/>
      <c r="Q74" s="15"/>
      <c r="R74" s="15"/>
      <c r="S74" s="27" t="s">
        <v>547</v>
      </c>
      <c r="T74" s="19">
        <v>2013</v>
      </c>
      <c r="U74" s="19">
        <v>2014</v>
      </c>
    </row>
    <row r="75" spans="2:21" ht="12.75">
      <c r="B75" s="36" t="s">
        <v>699</v>
      </c>
      <c r="C75" s="36" t="s">
        <v>700</v>
      </c>
      <c r="D75" s="36" t="s">
        <v>701</v>
      </c>
      <c r="E75" s="50" t="s">
        <v>702</v>
      </c>
      <c r="F75" s="36" t="s">
        <v>691</v>
      </c>
      <c r="G75" s="15"/>
      <c r="H75" s="15"/>
      <c r="I75" s="15" t="s">
        <v>26</v>
      </c>
      <c r="J75" s="15" t="s">
        <v>26</v>
      </c>
      <c r="K75" s="15" t="s">
        <v>26</v>
      </c>
      <c r="L75" s="15"/>
      <c r="M75" s="15"/>
      <c r="N75" s="15"/>
      <c r="O75" s="15"/>
      <c r="P75" s="15"/>
      <c r="Q75" s="15"/>
      <c r="R75" s="15"/>
      <c r="S75" s="27"/>
      <c r="T75" s="19"/>
      <c r="U75" s="19" t="s">
        <v>55</v>
      </c>
    </row>
    <row r="76" spans="2:21" ht="12.75">
      <c r="B76" s="36" t="s">
        <v>777</v>
      </c>
      <c r="C76" s="36" t="s">
        <v>765</v>
      </c>
      <c r="D76" s="36"/>
      <c r="E76" s="49" t="s">
        <v>778</v>
      </c>
      <c r="F76" s="21" t="s">
        <v>776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2:21" ht="12.75">
      <c r="B77" s="36" t="s">
        <v>307</v>
      </c>
      <c r="C77" s="36" t="s">
        <v>308</v>
      </c>
      <c r="D77" s="34"/>
      <c r="E77" s="35" t="s">
        <v>309</v>
      </c>
      <c r="F77" s="36" t="s">
        <v>259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1"/>
      <c r="T77" s="19">
        <v>2014</v>
      </c>
      <c r="U77" s="19"/>
    </row>
    <row r="78" spans="2:21" ht="12.75">
      <c r="B78" s="36" t="s">
        <v>51</v>
      </c>
      <c r="C78" s="36" t="s">
        <v>52</v>
      </c>
      <c r="D78" s="36" t="s">
        <v>53</v>
      </c>
      <c r="E78" s="36"/>
      <c r="F78" s="36" t="s">
        <v>54</v>
      </c>
      <c r="G78" s="15" t="s">
        <v>26</v>
      </c>
      <c r="H78" s="15" t="s">
        <v>26</v>
      </c>
      <c r="I78" s="15" t="s">
        <v>26</v>
      </c>
      <c r="J78" s="15" t="s">
        <v>26</v>
      </c>
      <c r="K78" s="15" t="s">
        <v>26</v>
      </c>
      <c r="L78" s="15"/>
      <c r="M78" s="15"/>
      <c r="N78" s="15"/>
      <c r="O78" s="15"/>
      <c r="P78" s="15"/>
      <c r="Q78" s="15"/>
      <c r="R78" s="15"/>
      <c r="S78" s="27"/>
      <c r="T78" s="19">
        <v>2012</v>
      </c>
      <c r="U78" s="19" t="s">
        <v>55</v>
      </c>
    </row>
    <row r="79" spans="2:21" ht="12.75">
      <c r="B79" s="36" t="s">
        <v>612</v>
      </c>
      <c r="C79" s="36" t="s">
        <v>613</v>
      </c>
      <c r="D79" s="36"/>
      <c r="E79" s="50" t="s">
        <v>614</v>
      </c>
      <c r="F79" s="54" t="s">
        <v>615</v>
      </c>
      <c r="G79" s="19"/>
      <c r="H79" s="19"/>
      <c r="I79" s="19"/>
      <c r="J79" s="28" t="s">
        <v>26</v>
      </c>
      <c r="K79" s="28" t="s">
        <v>26</v>
      </c>
      <c r="L79" s="19"/>
      <c r="M79" s="19"/>
      <c r="N79" s="19"/>
      <c r="O79" s="19"/>
      <c r="P79" s="19"/>
      <c r="Q79" s="19"/>
      <c r="R79" s="19"/>
      <c r="S79" s="11"/>
      <c r="T79" s="25">
        <v>2010</v>
      </c>
      <c r="U79" s="25">
        <v>2012</v>
      </c>
    </row>
    <row r="80" spans="2:21" ht="12.75">
      <c r="B80" s="36" t="s">
        <v>96</v>
      </c>
      <c r="C80" s="36" t="s">
        <v>97</v>
      </c>
      <c r="D80" s="36"/>
      <c r="E80" s="49" t="s">
        <v>98</v>
      </c>
      <c r="F80" s="21" t="s">
        <v>89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2:21" ht="12.75">
      <c r="B81" s="36" t="s">
        <v>137</v>
      </c>
      <c r="C81" s="36" t="s">
        <v>138</v>
      </c>
      <c r="D81" s="36"/>
      <c r="E81" s="36"/>
      <c r="F81" s="36" t="s">
        <v>136</v>
      </c>
      <c r="G81" s="19"/>
      <c r="H81" s="19"/>
      <c r="I81" s="15" t="s">
        <v>26</v>
      </c>
      <c r="J81" s="15" t="s">
        <v>26</v>
      </c>
      <c r="K81" s="15" t="s">
        <v>26</v>
      </c>
      <c r="L81" s="19"/>
      <c r="M81" s="19"/>
      <c r="N81" s="19"/>
      <c r="O81" s="19"/>
      <c r="P81" s="19"/>
      <c r="Q81" s="19"/>
      <c r="R81" s="19"/>
      <c r="S81" s="11"/>
      <c r="T81" s="25">
        <v>2008</v>
      </c>
      <c r="U81" s="25">
        <v>2014</v>
      </c>
    </row>
    <row r="82" spans="2:21" ht="12.75">
      <c r="B82" s="36" t="s">
        <v>228</v>
      </c>
      <c r="C82" s="36" t="s">
        <v>229</v>
      </c>
      <c r="D82" s="36">
        <v>739595634</v>
      </c>
      <c r="E82" s="50" t="s">
        <v>230</v>
      </c>
      <c r="F82" s="36" t="s">
        <v>227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9"/>
      <c r="T82" s="19">
        <v>2012</v>
      </c>
      <c r="U82" s="19">
        <v>2013</v>
      </c>
    </row>
    <row r="83" spans="2:21" ht="12.75">
      <c r="B83" s="36" t="s">
        <v>228</v>
      </c>
      <c r="C83" s="36" t="s">
        <v>779</v>
      </c>
      <c r="D83" s="36"/>
      <c r="E83" s="49" t="s">
        <v>780</v>
      </c>
      <c r="F83" s="21" t="s">
        <v>781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2:21" ht="12.75">
      <c r="B84" s="36" t="s">
        <v>171</v>
      </c>
      <c r="C84" s="36" t="s">
        <v>172</v>
      </c>
      <c r="D84" s="36"/>
      <c r="E84" s="49" t="s">
        <v>173</v>
      </c>
      <c r="F84" s="21" t="s">
        <v>145</v>
      </c>
      <c r="G84" s="26"/>
      <c r="H84" s="26"/>
      <c r="I84" s="26"/>
      <c r="J84" s="26"/>
      <c r="K84" s="29" t="s">
        <v>26</v>
      </c>
      <c r="L84" s="26"/>
      <c r="M84" s="26"/>
      <c r="N84" s="26"/>
      <c r="O84" s="26"/>
      <c r="P84" s="26"/>
      <c r="Q84" s="26"/>
      <c r="R84" s="26"/>
      <c r="S84" s="26"/>
      <c r="T84" s="26">
        <v>2015</v>
      </c>
      <c r="U84" s="26">
        <v>2015</v>
      </c>
    </row>
    <row r="85" spans="2:21" ht="12.75">
      <c r="B85" s="36" t="s">
        <v>171</v>
      </c>
      <c r="C85" s="36" t="s">
        <v>197</v>
      </c>
      <c r="D85" s="32" t="s">
        <v>200</v>
      </c>
      <c r="E85" s="36"/>
      <c r="F85" s="36" t="s">
        <v>185</v>
      </c>
      <c r="G85" s="15"/>
      <c r="H85" s="15"/>
      <c r="I85" s="15"/>
      <c r="J85" s="15"/>
      <c r="K85" s="15" t="s">
        <v>26</v>
      </c>
      <c r="L85" s="15"/>
      <c r="M85" s="15"/>
      <c r="N85" s="15"/>
      <c r="O85" s="15"/>
      <c r="P85" s="15"/>
      <c r="Q85" s="15"/>
      <c r="R85" s="15"/>
      <c r="S85" s="19"/>
      <c r="T85" s="19">
        <v>2013</v>
      </c>
      <c r="U85" s="19">
        <v>2013</v>
      </c>
    </row>
    <row r="86" spans="2:21" ht="12.75">
      <c r="B86" s="36" t="s">
        <v>596</v>
      </c>
      <c r="C86" s="36" t="s">
        <v>597</v>
      </c>
      <c r="D86" s="36"/>
      <c r="E86" s="49" t="s">
        <v>598</v>
      </c>
      <c r="F86" s="21" t="s">
        <v>595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2:21" ht="12.75">
      <c r="B87" s="36" t="s">
        <v>45</v>
      </c>
      <c r="C87" s="36" t="s">
        <v>503</v>
      </c>
      <c r="D87" s="36"/>
      <c r="E87" s="36"/>
      <c r="F87" s="36" t="s">
        <v>498</v>
      </c>
      <c r="G87" s="15"/>
      <c r="H87" s="15"/>
      <c r="I87" s="15" t="s">
        <v>26</v>
      </c>
      <c r="J87" s="15" t="s">
        <v>26</v>
      </c>
      <c r="K87" s="15" t="s">
        <v>26</v>
      </c>
      <c r="L87" s="15"/>
      <c r="M87" s="15"/>
      <c r="N87" s="15"/>
      <c r="O87" s="15"/>
      <c r="P87" s="15"/>
      <c r="Q87" s="15"/>
      <c r="R87" s="15" t="s">
        <v>26</v>
      </c>
      <c r="S87" s="27"/>
      <c r="T87" s="19">
        <v>2011</v>
      </c>
      <c r="U87" s="19">
        <v>2014</v>
      </c>
    </row>
    <row r="88" spans="2:21" ht="12.75">
      <c r="B88" s="36" t="s">
        <v>466</v>
      </c>
      <c r="C88" s="36" t="s">
        <v>467</v>
      </c>
      <c r="D88" s="36">
        <v>700483578</v>
      </c>
      <c r="E88" s="50" t="s">
        <v>468</v>
      </c>
      <c r="F88" s="36" t="s">
        <v>465</v>
      </c>
      <c r="G88" s="15" t="s">
        <v>26</v>
      </c>
      <c r="H88" s="15" t="s">
        <v>26</v>
      </c>
      <c r="I88" s="15" t="s">
        <v>26</v>
      </c>
      <c r="J88" s="15" t="s">
        <v>26</v>
      </c>
      <c r="K88" s="15" t="s">
        <v>26</v>
      </c>
      <c r="L88" s="15"/>
      <c r="M88" s="15"/>
      <c r="N88" s="15"/>
      <c r="O88" s="15"/>
      <c r="P88" s="15"/>
      <c r="Q88" s="15"/>
      <c r="R88" s="15"/>
      <c r="S88" s="19"/>
      <c r="T88" s="19">
        <v>2011</v>
      </c>
      <c r="U88" s="19">
        <v>2013</v>
      </c>
    </row>
    <row r="89" spans="2:21" ht="12.75">
      <c r="B89" s="36" t="s">
        <v>466</v>
      </c>
      <c r="C89" s="36" t="s">
        <v>467</v>
      </c>
      <c r="D89" s="36" t="s">
        <v>796</v>
      </c>
      <c r="E89" s="50" t="s">
        <v>468</v>
      </c>
      <c r="F89" s="36" t="s">
        <v>465</v>
      </c>
      <c r="G89" s="15" t="s">
        <v>26</v>
      </c>
      <c r="H89" s="15" t="s">
        <v>26</v>
      </c>
      <c r="I89" s="15" t="s">
        <v>26</v>
      </c>
      <c r="J89" s="15" t="s">
        <v>26</v>
      </c>
      <c r="K89" s="15" t="s">
        <v>26</v>
      </c>
      <c r="L89" s="15"/>
      <c r="M89" s="15"/>
      <c r="N89" s="15"/>
      <c r="O89" s="15"/>
      <c r="P89" s="15"/>
      <c r="Q89" s="15"/>
      <c r="R89" s="15"/>
      <c r="S89" s="19"/>
      <c r="T89" s="19">
        <v>2011</v>
      </c>
      <c r="U89" s="19">
        <v>2013</v>
      </c>
    </row>
    <row r="90" spans="2:21" ht="12.75">
      <c r="B90" s="36" t="s">
        <v>223</v>
      </c>
      <c r="C90" s="36" t="s">
        <v>224</v>
      </c>
      <c r="D90" s="36" t="s">
        <v>225</v>
      </c>
      <c r="E90" s="50" t="s">
        <v>226</v>
      </c>
      <c r="F90" s="36" t="s">
        <v>227</v>
      </c>
      <c r="G90" s="15"/>
      <c r="H90" s="15"/>
      <c r="I90" s="15"/>
      <c r="J90" s="15"/>
      <c r="K90" s="28" t="s">
        <v>26</v>
      </c>
      <c r="L90" s="15"/>
      <c r="M90" s="15"/>
      <c r="N90" s="15"/>
      <c r="O90" s="15"/>
      <c r="P90" s="15"/>
      <c r="Q90" s="15"/>
      <c r="R90" s="15"/>
      <c r="S90" s="11"/>
      <c r="T90" s="25">
        <v>2011</v>
      </c>
      <c r="U90" s="25">
        <v>2011</v>
      </c>
    </row>
    <row r="91" spans="2:21" ht="12.75">
      <c r="B91" s="36" t="s">
        <v>287</v>
      </c>
      <c r="C91" s="36" t="s">
        <v>288</v>
      </c>
      <c r="D91" s="34"/>
      <c r="E91" s="35" t="s">
        <v>289</v>
      </c>
      <c r="F91" s="36" t="s">
        <v>259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1"/>
      <c r="T91" s="19">
        <v>2014</v>
      </c>
      <c r="U91" s="19"/>
    </row>
    <row r="92" spans="2:21" ht="12.75">
      <c r="B92" s="36" t="s">
        <v>442</v>
      </c>
      <c r="C92" s="36" t="s">
        <v>443</v>
      </c>
      <c r="D92" s="36"/>
      <c r="E92" s="49" t="s">
        <v>444</v>
      </c>
      <c r="F92" s="21" t="s">
        <v>441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2:21" ht="12.75">
      <c r="B93" s="36" t="s">
        <v>93</v>
      </c>
      <c r="C93" s="36" t="s">
        <v>94</v>
      </c>
      <c r="D93" s="36"/>
      <c r="E93" s="49" t="s">
        <v>95</v>
      </c>
      <c r="F93" s="21" t="s">
        <v>89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2:21" ht="12.75">
      <c r="B94" s="36" t="s">
        <v>93</v>
      </c>
      <c r="C94" s="36" t="s">
        <v>282</v>
      </c>
      <c r="D94" s="34"/>
      <c r="E94" s="35" t="s">
        <v>283</v>
      </c>
      <c r="F94" s="36" t="s">
        <v>259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1"/>
      <c r="T94" s="19">
        <v>2014</v>
      </c>
      <c r="U94" s="19"/>
    </row>
    <row r="95" spans="2:21" ht="12.75">
      <c r="B95" s="36" t="s">
        <v>93</v>
      </c>
      <c r="C95" s="36" t="s">
        <v>350</v>
      </c>
      <c r="D95" s="36">
        <v>702524150</v>
      </c>
      <c r="E95" s="36"/>
      <c r="F95" s="36" t="s">
        <v>341</v>
      </c>
      <c r="G95" s="15"/>
      <c r="H95" s="15"/>
      <c r="I95" s="15" t="s">
        <v>26</v>
      </c>
      <c r="J95" s="15" t="s">
        <v>26</v>
      </c>
      <c r="K95" s="15" t="s">
        <v>26</v>
      </c>
      <c r="L95" s="15"/>
      <c r="M95" s="15"/>
      <c r="N95" s="15"/>
      <c r="O95" s="15"/>
      <c r="P95" s="15"/>
      <c r="Q95" s="15"/>
      <c r="R95" s="15"/>
      <c r="S95" s="19"/>
      <c r="T95" s="19">
        <v>2008</v>
      </c>
      <c r="U95" s="19">
        <v>2013</v>
      </c>
    </row>
    <row r="96" spans="2:21" ht="12.75">
      <c r="B96" s="36" t="s">
        <v>93</v>
      </c>
      <c r="C96" s="36" t="s">
        <v>708</v>
      </c>
      <c r="D96" s="36" t="s">
        <v>709</v>
      </c>
      <c r="E96" s="50" t="s">
        <v>710</v>
      </c>
      <c r="F96" s="51" t="s">
        <v>707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1"/>
      <c r="T96" s="25">
        <v>2013</v>
      </c>
      <c r="U96" s="19" t="s">
        <v>498</v>
      </c>
    </row>
    <row r="97" spans="2:21" ht="12.75">
      <c r="B97" s="36" t="s">
        <v>381</v>
      </c>
      <c r="C97" s="36" t="s">
        <v>382</v>
      </c>
      <c r="D97" s="36" t="s">
        <v>383</v>
      </c>
      <c r="E97" s="36" t="s">
        <v>375</v>
      </c>
      <c r="F97" s="36" t="s">
        <v>358</v>
      </c>
      <c r="G97" s="19"/>
      <c r="H97" s="19"/>
      <c r="I97" s="19"/>
      <c r="J97" s="19" t="s">
        <v>81</v>
      </c>
      <c r="K97" s="19" t="s">
        <v>81</v>
      </c>
      <c r="L97" s="19"/>
      <c r="M97" s="19"/>
      <c r="N97" s="19"/>
      <c r="O97" s="19"/>
      <c r="P97" s="19"/>
      <c r="Q97" s="19"/>
      <c r="R97" s="19"/>
      <c r="S97" s="11"/>
      <c r="T97" s="19">
        <v>2013</v>
      </c>
      <c r="U97" s="11">
        <v>2014</v>
      </c>
    </row>
    <row r="98" spans="2:21" ht="12.75">
      <c r="B98" s="36" t="s">
        <v>381</v>
      </c>
      <c r="C98" s="36" t="s">
        <v>410</v>
      </c>
      <c r="D98" s="36" t="s">
        <v>411</v>
      </c>
      <c r="E98" s="50" t="s">
        <v>412</v>
      </c>
      <c r="F98" s="36" t="s">
        <v>394</v>
      </c>
      <c r="G98" s="15"/>
      <c r="H98" s="15"/>
      <c r="I98" s="15"/>
      <c r="J98" s="15" t="s">
        <v>26</v>
      </c>
      <c r="K98" s="15" t="s">
        <v>26</v>
      </c>
      <c r="L98" s="15"/>
      <c r="M98" s="15"/>
      <c r="N98" s="15"/>
      <c r="O98" s="15"/>
      <c r="P98" s="15"/>
      <c r="Q98" s="15"/>
      <c r="R98" s="15"/>
      <c r="S98" s="27"/>
      <c r="T98" s="19">
        <v>2010</v>
      </c>
      <c r="U98" s="19">
        <v>2012</v>
      </c>
    </row>
    <row r="99" spans="2:21" ht="12.75">
      <c r="B99" s="36" t="s">
        <v>406</v>
      </c>
      <c r="C99" s="36" t="s">
        <v>407</v>
      </c>
      <c r="D99" s="36" t="s">
        <v>408</v>
      </c>
      <c r="E99" s="50" t="s">
        <v>409</v>
      </c>
      <c r="F99" s="36" t="s">
        <v>394</v>
      </c>
      <c r="G99" s="15" t="s">
        <v>26</v>
      </c>
      <c r="H99" s="15"/>
      <c r="I99" s="15" t="s">
        <v>26</v>
      </c>
      <c r="J99" s="15" t="s">
        <v>26</v>
      </c>
      <c r="K99" s="15" t="s">
        <v>26</v>
      </c>
      <c r="L99" s="15"/>
      <c r="M99" s="15"/>
      <c r="N99" s="15"/>
      <c r="O99" s="15"/>
      <c r="P99" s="15"/>
      <c r="Q99" s="15"/>
      <c r="R99" s="15"/>
      <c r="S99" s="27"/>
      <c r="T99" s="19">
        <v>2010</v>
      </c>
      <c r="U99" s="19">
        <v>2013</v>
      </c>
    </row>
    <row r="100" spans="2:21" ht="12.75">
      <c r="B100" s="36" t="s">
        <v>406</v>
      </c>
      <c r="C100" s="36" t="s">
        <v>232</v>
      </c>
      <c r="D100" s="36"/>
      <c r="E100" s="49" t="s">
        <v>591</v>
      </c>
      <c r="F100" s="21" t="s">
        <v>787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2:21" ht="12.75">
      <c r="B101" s="36" t="s">
        <v>146</v>
      </c>
      <c r="C101" s="36" t="s">
        <v>147</v>
      </c>
      <c r="D101" s="36"/>
      <c r="E101" s="49" t="s">
        <v>148</v>
      </c>
      <c r="F101" s="21" t="s">
        <v>145</v>
      </c>
      <c r="G101" s="26"/>
      <c r="H101" s="26"/>
      <c r="I101" s="26"/>
      <c r="J101" s="26"/>
      <c r="K101" s="29" t="s">
        <v>26</v>
      </c>
      <c r="L101" s="26"/>
      <c r="M101" s="26"/>
      <c r="N101" s="26"/>
      <c r="O101" s="26"/>
      <c r="P101" s="26"/>
      <c r="Q101" s="26"/>
      <c r="R101" s="26"/>
      <c r="S101" s="26"/>
      <c r="T101" s="26">
        <v>2015</v>
      </c>
      <c r="U101" s="26">
        <v>2015</v>
      </c>
    </row>
    <row r="102" spans="2:21" ht="12.75">
      <c r="B102" s="36" t="s">
        <v>146</v>
      </c>
      <c r="C102" s="36" t="s">
        <v>421</v>
      </c>
      <c r="D102" s="32" t="s">
        <v>422</v>
      </c>
      <c r="E102" s="53" t="s">
        <v>409</v>
      </c>
      <c r="F102" s="36" t="s">
        <v>417</v>
      </c>
      <c r="G102" s="15" t="s">
        <v>26</v>
      </c>
      <c r="H102" s="15"/>
      <c r="I102" s="15" t="s">
        <v>26</v>
      </c>
      <c r="J102" s="15" t="s">
        <v>26</v>
      </c>
      <c r="K102" s="15" t="s">
        <v>26</v>
      </c>
      <c r="L102" s="15"/>
      <c r="M102" s="15"/>
      <c r="N102" s="15"/>
      <c r="O102" s="15"/>
      <c r="P102" s="15"/>
      <c r="Q102" s="15"/>
      <c r="R102" s="15"/>
      <c r="S102" s="27"/>
      <c r="T102" s="19">
        <v>2011</v>
      </c>
      <c r="U102" s="19">
        <v>2013</v>
      </c>
    </row>
    <row r="103" spans="2:21" ht="12.75">
      <c r="B103" s="36" t="s">
        <v>384</v>
      </c>
      <c r="C103" s="36" t="s">
        <v>382</v>
      </c>
      <c r="D103" s="36" t="s">
        <v>385</v>
      </c>
      <c r="E103" s="36" t="s">
        <v>375</v>
      </c>
      <c r="F103" s="36" t="s">
        <v>358</v>
      </c>
      <c r="G103" s="19"/>
      <c r="H103" s="19"/>
      <c r="I103" s="19"/>
      <c r="J103" s="19" t="s">
        <v>81</v>
      </c>
      <c r="K103" s="19" t="s">
        <v>81</v>
      </c>
      <c r="L103" s="19"/>
      <c r="M103" s="19"/>
      <c r="N103" s="19"/>
      <c r="O103" s="19"/>
      <c r="P103" s="19"/>
      <c r="Q103" s="19"/>
      <c r="R103" s="19"/>
      <c r="S103" s="11"/>
      <c r="T103" s="19">
        <v>2013</v>
      </c>
      <c r="U103" s="11">
        <v>2014</v>
      </c>
    </row>
    <row r="104" spans="2:21" ht="12.75">
      <c r="B104" s="36" t="s">
        <v>220</v>
      </c>
      <c r="C104" s="36" t="s">
        <v>172</v>
      </c>
      <c r="D104" s="36" t="s">
        <v>221</v>
      </c>
      <c r="E104" s="50" t="s">
        <v>222</v>
      </c>
      <c r="F104" s="36" t="s">
        <v>185</v>
      </c>
      <c r="G104" s="15"/>
      <c r="H104" s="15"/>
      <c r="I104" s="15" t="s">
        <v>26</v>
      </c>
      <c r="J104" s="15" t="s">
        <v>26</v>
      </c>
      <c r="K104" s="15" t="s">
        <v>26</v>
      </c>
      <c r="L104" s="15"/>
      <c r="M104" s="15"/>
      <c r="N104" s="15"/>
      <c r="O104" s="15"/>
      <c r="P104" s="15"/>
      <c r="Q104" s="15"/>
      <c r="R104" s="15"/>
      <c r="S104" s="19"/>
      <c r="T104" s="19">
        <v>2011</v>
      </c>
      <c r="U104" s="19">
        <v>2013</v>
      </c>
    </row>
    <row r="105" spans="2:21" ht="12.75">
      <c r="B105" s="36" t="s">
        <v>220</v>
      </c>
      <c r="C105" s="36" t="s">
        <v>495</v>
      </c>
      <c r="D105" s="36" t="s">
        <v>496</v>
      </c>
      <c r="E105" s="50" t="s">
        <v>497</v>
      </c>
      <c r="F105" s="36" t="s">
        <v>498</v>
      </c>
      <c r="G105" s="15"/>
      <c r="H105" s="15"/>
      <c r="I105" s="15" t="s">
        <v>26</v>
      </c>
      <c r="J105" s="15" t="s">
        <v>26</v>
      </c>
      <c r="K105" s="15" t="s">
        <v>26</v>
      </c>
      <c r="L105" s="15"/>
      <c r="M105" s="15"/>
      <c r="N105" s="15"/>
      <c r="O105" s="15"/>
      <c r="P105" s="15"/>
      <c r="Q105" s="15"/>
      <c r="R105" s="15"/>
      <c r="S105" s="27"/>
      <c r="T105" s="19">
        <v>2009</v>
      </c>
      <c r="U105" s="19">
        <v>2014</v>
      </c>
    </row>
    <row r="106" spans="2:21" ht="12.75">
      <c r="B106" s="36" t="s">
        <v>20</v>
      </c>
      <c r="C106" s="36" t="s">
        <v>21</v>
      </c>
      <c r="D106" s="36" t="s">
        <v>22</v>
      </c>
      <c r="E106" s="55" t="s">
        <v>23</v>
      </c>
      <c r="F106" s="36" t="s">
        <v>24</v>
      </c>
      <c r="G106" s="15"/>
      <c r="H106" s="16" t="s">
        <v>26</v>
      </c>
      <c r="I106" s="16" t="s">
        <v>26</v>
      </c>
      <c r="J106" s="16" t="s">
        <v>26</v>
      </c>
      <c r="K106" s="16" t="s">
        <v>26</v>
      </c>
      <c r="L106" s="15"/>
      <c r="M106" s="16"/>
      <c r="N106" s="15"/>
      <c r="O106" s="16"/>
      <c r="P106" s="16"/>
      <c r="Q106" s="15"/>
      <c r="R106" s="16" t="s">
        <v>26</v>
      </c>
      <c r="S106" s="11"/>
      <c r="T106" s="17">
        <v>2011</v>
      </c>
      <c r="U106" s="17">
        <v>2013</v>
      </c>
    </row>
    <row r="107" spans="2:21" ht="12.75">
      <c r="B107" s="36" t="s">
        <v>585</v>
      </c>
      <c r="C107" s="36" t="s">
        <v>217</v>
      </c>
      <c r="D107" s="36" t="s">
        <v>586</v>
      </c>
      <c r="E107" s="50" t="s">
        <v>587</v>
      </c>
      <c r="F107" s="51" t="s">
        <v>797</v>
      </c>
      <c r="G107" s="15"/>
      <c r="H107" s="15" t="s">
        <v>26</v>
      </c>
      <c r="I107" s="28" t="s">
        <v>26</v>
      </c>
      <c r="J107" s="28" t="s">
        <v>26</v>
      </c>
      <c r="K107" s="28" t="s">
        <v>26</v>
      </c>
      <c r="L107" s="15"/>
      <c r="M107" s="15"/>
      <c r="N107" s="15"/>
      <c r="O107" s="15"/>
      <c r="P107" s="15"/>
      <c r="Q107" s="15"/>
      <c r="R107" s="15"/>
      <c r="S107" s="11"/>
      <c r="T107" s="25">
        <v>2011</v>
      </c>
      <c r="U107" s="25">
        <v>2013</v>
      </c>
    </row>
    <row r="108" spans="2:21" ht="12.75">
      <c r="B108" s="36" t="s">
        <v>315</v>
      </c>
      <c r="C108" s="36" t="s">
        <v>316</v>
      </c>
      <c r="D108" s="36" t="s">
        <v>317</v>
      </c>
      <c r="E108" s="50" t="s">
        <v>318</v>
      </c>
      <c r="F108" s="36" t="s">
        <v>319</v>
      </c>
      <c r="G108" s="15" t="s">
        <v>26</v>
      </c>
      <c r="H108" s="15"/>
      <c r="I108" s="15" t="s">
        <v>26</v>
      </c>
      <c r="J108" s="15" t="s">
        <v>26</v>
      </c>
      <c r="K108" s="15" t="s">
        <v>26</v>
      </c>
      <c r="L108" s="15"/>
      <c r="M108" s="15"/>
      <c r="N108" s="15"/>
      <c r="O108" s="15"/>
      <c r="P108" s="15"/>
      <c r="Q108" s="15"/>
      <c r="R108" s="15"/>
      <c r="S108" s="27" t="s">
        <v>798</v>
      </c>
      <c r="T108" s="19">
        <v>2015</v>
      </c>
      <c r="U108" s="19">
        <v>2014</v>
      </c>
    </row>
    <row r="109" spans="2:21" ht="12.75">
      <c r="B109" s="36" t="s">
        <v>315</v>
      </c>
      <c r="C109" s="36" t="s">
        <v>548</v>
      </c>
      <c r="D109" s="36" t="s">
        <v>549</v>
      </c>
      <c r="E109" s="50" t="s">
        <v>550</v>
      </c>
      <c r="F109" s="36" t="s">
        <v>789</v>
      </c>
      <c r="G109" s="15" t="s">
        <v>26</v>
      </c>
      <c r="H109" s="15" t="s">
        <v>26</v>
      </c>
      <c r="I109" s="15" t="s">
        <v>26</v>
      </c>
      <c r="J109" s="15" t="s">
        <v>26</v>
      </c>
      <c r="K109" s="15" t="s">
        <v>26</v>
      </c>
      <c r="L109" s="15"/>
      <c r="M109" s="15"/>
      <c r="N109" s="15"/>
      <c r="O109" s="15"/>
      <c r="P109" s="15"/>
      <c r="Q109" s="15"/>
      <c r="R109" s="15"/>
      <c r="S109" s="30"/>
      <c r="T109" s="19">
        <v>2015</v>
      </c>
      <c r="U109" s="19">
        <v>2014</v>
      </c>
    </row>
    <row r="110" spans="2:21" ht="12.75">
      <c r="B110" s="36" t="s">
        <v>292</v>
      </c>
      <c r="C110" s="36" t="s">
        <v>293</v>
      </c>
      <c r="D110" s="34"/>
      <c r="E110" s="35" t="s">
        <v>294</v>
      </c>
      <c r="F110" s="36" t="s">
        <v>259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1"/>
      <c r="T110" s="19">
        <v>2014</v>
      </c>
      <c r="U110" s="19"/>
    </row>
    <row r="111" spans="2:21" ht="12.75">
      <c r="B111" s="36" t="s">
        <v>386</v>
      </c>
      <c r="C111" s="36" t="s">
        <v>280</v>
      </c>
      <c r="D111" s="36" t="s">
        <v>387</v>
      </c>
      <c r="E111" s="36" t="s">
        <v>375</v>
      </c>
      <c r="F111" s="36" t="s">
        <v>358</v>
      </c>
      <c r="G111" s="19"/>
      <c r="H111" s="19"/>
      <c r="I111" s="19"/>
      <c r="J111" s="19" t="s">
        <v>81</v>
      </c>
      <c r="K111" s="19" t="s">
        <v>81</v>
      </c>
      <c r="L111" s="19"/>
      <c r="M111" s="19"/>
      <c r="N111" s="19"/>
      <c r="O111" s="19"/>
      <c r="P111" s="19"/>
      <c r="Q111" s="19"/>
      <c r="R111" s="19"/>
      <c r="S111" s="11"/>
      <c r="T111" s="19">
        <v>2013</v>
      </c>
      <c r="U111" s="11" t="s">
        <v>376</v>
      </c>
    </row>
    <row r="112" spans="2:21" ht="12.75">
      <c r="B112" s="36" t="s">
        <v>445</v>
      </c>
      <c r="C112" s="36" t="s">
        <v>446</v>
      </c>
      <c r="D112" s="36"/>
      <c r="E112" s="49" t="s">
        <v>447</v>
      </c>
      <c r="F112" s="21" t="s">
        <v>448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2:21" ht="12.75">
      <c r="B113" s="36" t="s">
        <v>212</v>
      </c>
      <c r="C113" s="36" t="s">
        <v>213</v>
      </c>
      <c r="D113" s="32" t="s">
        <v>214</v>
      </c>
      <c r="E113" s="50" t="s">
        <v>215</v>
      </c>
      <c r="F113" s="36" t="s">
        <v>185</v>
      </c>
      <c r="G113" s="15" t="s">
        <v>26</v>
      </c>
      <c r="H113" s="15" t="s">
        <v>26</v>
      </c>
      <c r="I113" s="15" t="s">
        <v>26</v>
      </c>
      <c r="J113" s="15" t="s">
        <v>26</v>
      </c>
      <c r="K113" s="15" t="s">
        <v>26</v>
      </c>
      <c r="L113" s="15"/>
      <c r="M113" s="15"/>
      <c r="N113" s="15"/>
      <c r="O113" s="15"/>
      <c r="P113" s="15"/>
      <c r="Q113" s="15"/>
      <c r="R113" s="15" t="s">
        <v>26</v>
      </c>
      <c r="S113" s="19"/>
      <c r="T113" s="19">
        <v>2010</v>
      </c>
      <c r="U113" s="19">
        <v>2013</v>
      </c>
    </row>
    <row r="114" spans="2:21" ht="12.75">
      <c r="B114" s="36" t="s">
        <v>231</v>
      </c>
      <c r="C114" s="36" t="s">
        <v>232</v>
      </c>
      <c r="D114" s="36" t="s">
        <v>233</v>
      </c>
      <c r="E114" s="50" t="s">
        <v>234</v>
      </c>
      <c r="F114" s="36" t="s">
        <v>235</v>
      </c>
      <c r="G114" s="15"/>
      <c r="H114" s="15"/>
      <c r="I114" s="15" t="s">
        <v>26</v>
      </c>
      <c r="J114" s="15" t="s">
        <v>26</v>
      </c>
      <c r="K114" s="15" t="s">
        <v>26</v>
      </c>
      <c r="L114" s="15"/>
      <c r="M114" s="15"/>
      <c r="N114" s="15"/>
      <c r="O114" s="15"/>
      <c r="P114" s="15"/>
      <c r="Q114" s="15"/>
      <c r="R114" s="15"/>
      <c r="S114" s="27"/>
      <c r="T114" s="19">
        <v>2011</v>
      </c>
      <c r="U114" s="19">
        <v>2013</v>
      </c>
    </row>
    <row r="115" spans="2:21" ht="12.75">
      <c r="B115" s="36" t="s">
        <v>320</v>
      </c>
      <c r="C115" s="36" t="s">
        <v>316</v>
      </c>
      <c r="D115" s="36" t="s">
        <v>321</v>
      </c>
      <c r="E115" s="50" t="s">
        <v>322</v>
      </c>
      <c r="F115" s="36" t="s">
        <v>319</v>
      </c>
      <c r="G115" s="15"/>
      <c r="H115" s="15"/>
      <c r="I115" s="15" t="s">
        <v>26</v>
      </c>
      <c r="J115" s="15" t="s">
        <v>26</v>
      </c>
      <c r="K115" s="15" t="s">
        <v>26</v>
      </c>
      <c r="L115" s="15"/>
      <c r="M115" s="15"/>
      <c r="N115" s="15"/>
      <c r="O115" s="15"/>
      <c r="P115" s="15"/>
      <c r="Q115" s="15"/>
      <c r="R115" s="15"/>
      <c r="S115" s="27" t="s">
        <v>799</v>
      </c>
      <c r="T115" s="19">
        <v>2012</v>
      </c>
      <c r="U115" s="19">
        <v>2014</v>
      </c>
    </row>
    <row r="116" spans="2:21" ht="12.75">
      <c r="B116" s="36" t="s">
        <v>155</v>
      </c>
      <c r="C116" s="36" t="s">
        <v>156</v>
      </c>
      <c r="D116" s="36"/>
      <c r="E116" s="49" t="s">
        <v>157</v>
      </c>
      <c r="F116" s="21" t="s">
        <v>145</v>
      </c>
      <c r="G116" s="26"/>
      <c r="H116" s="26"/>
      <c r="I116" s="26"/>
      <c r="J116" s="26"/>
      <c r="K116" s="29" t="s">
        <v>26</v>
      </c>
      <c r="L116" s="26"/>
      <c r="M116" s="26"/>
      <c r="N116" s="26"/>
      <c r="O116" s="26"/>
      <c r="P116" s="26"/>
      <c r="Q116" s="26"/>
      <c r="R116" s="26"/>
      <c r="S116" s="26"/>
      <c r="T116" s="26">
        <v>2015</v>
      </c>
      <c r="U116" s="26">
        <v>2015</v>
      </c>
    </row>
    <row r="117" spans="2:21" ht="12.75">
      <c r="B117" s="36" t="s">
        <v>256</v>
      </c>
      <c r="C117" s="36" t="s">
        <v>257</v>
      </c>
      <c r="D117" s="34"/>
      <c r="E117" s="35" t="s">
        <v>258</v>
      </c>
      <c r="F117" s="36" t="s">
        <v>259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1"/>
      <c r="T117" s="19">
        <v>2014</v>
      </c>
      <c r="U117" s="19"/>
    </row>
    <row r="118" spans="2:21" ht="12.75">
      <c r="B118" s="36" t="s">
        <v>451</v>
      </c>
      <c r="C118" s="36" t="s">
        <v>217</v>
      </c>
      <c r="D118" s="36"/>
      <c r="E118" s="49" t="s">
        <v>452</v>
      </c>
      <c r="F118" s="21" t="s">
        <v>448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2:21" ht="12.75">
      <c r="B119" s="36" t="s">
        <v>192</v>
      </c>
      <c r="C119" s="36" t="s">
        <v>193</v>
      </c>
      <c r="D119" s="32" t="s">
        <v>194</v>
      </c>
      <c r="E119" s="50" t="s">
        <v>195</v>
      </c>
      <c r="F119" s="36" t="s">
        <v>185</v>
      </c>
      <c r="G119" s="15" t="s">
        <v>26</v>
      </c>
      <c r="H119" s="15" t="s">
        <v>26</v>
      </c>
      <c r="I119" s="15" t="s">
        <v>26</v>
      </c>
      <c r="J119" s="15" t="s">
        <v>26</v>
      </c>
      <c r="K119" s="15" t="s">
        <v>26</v>
      </c>
      <c r="L119" s="15"/>
      <c r="M119" s="15"/>
      <c r="N119" s="15"/>
      <c r="O119" s="15"/>
      <c r="P119" s="15"/>
      <c r="Q119" s="15"/>
      <c r="R119" s="15"/>
      <c r="S119" s="19"/>
      <c r="T119" s="19">
        <v>2009</v>
      </c>
      <c r="U119" s="19">
        <v>2013</v>
      </c>
    </row>
    <row r="120" spans="2:21" ht="12.75">
      <c r="B120" s="36" t="s">
        <v>72</v>
      </c>
      <c r="C120" s="36" t="s">
        <v>64</v>
      </c>
      <c r="D120" s="36" t="s">
        <v>73</v>
      </c>
      <c r="E120" s="50" t="s">
        <v>74</v>
      </c>
      <c r="F120" s="36" t="s">
        <v>75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27"/>
      <c r="T120" s="19">
        <v>2012</v>
      </c>
      <c r="U120" s="19" t="s">
        <v>55</v>
      </c>
    </row>
    <row r="121" spans="2:21" ht="12.75">
      <c r="B121" s="36" t="s">
        <v>72</v>
      </c>
      <c r="C121" s="36" t="s">
        <v>172</v>
      </c>
      <c r="D121" s="36"/>
      <c r="E121" s="36"/>
      <c r="F121" s="36" t="s">
        <v>417</v>
      </c>
      <c r="G121" s="15"/>
      <c r="H121" s="15"/>
      <c r="I121" s="15"/>
      <c r="J121" s="15" t="s">
        <v>26</v>
      </c>
      <c r="K121" s="15" t="s">
        <v>26</v>
      </c>
      <c r="L121" s="15"/>
      <c r="M121" s="15"/>
      <c r="N121" s="15"/>
      <c r="O121" s="15"/>
      <c r="P121" s="15"/>
      <c r="Q121" s="15"/>
      <c r="R121" s="15"/>
      <c r="S121" s="27"/>
      <c r="T121" s="19" t="s">
        <v>55</v>
      </c>
      <c r="U121" s="19">
        <v>2012</v>
      </c>
    </row>
    <row r="122" spans="2:21" ht="12.75">
      <c r="B122" s="36" t="s">
        <v>72</v>
      </c>
      <c r="C122" s="36" t="s">
        <v>280</v>
      </c>
      <c r="D122" s="36"/>
      <c r="E122" s="56"/>
      <c r="F122" s="21" t="s">
        <v>776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2:21" ht="12.75">
      <c r="B123" s="36" t="s">
        <v>310</v>
      </c>
      <c r="C123" s="36" t="s">
        <v>311</v>
      </c>
      <c r="D123" s="36" t="s">
        <v>312</v>
      </c>
      <c r="E123" s="50" t="s">
        <v>313</v>
      </c>
      <c r="F123" s="36" t="s">
        <v>314</v>
      </c>
      <c r="G123" s="15"/>
      <c r="H123" s="15"/>
      <c r="I123" s="15" t="s">
        <v>26</v>
      </c>
      <c r="J123" s="15" t="s">
        <v>26</v>
      </c>
      <c r="K123" s="15" t="s">
        <v>26</v>
      </c>
      <c r="L123" s="15"/>
      <c r="M123" s="15"/>
      <c r="N123" s="15"/>
      <c r="O123" s="15"/>
      <c r="P123" s="15"/>
      <c r="Q123" s="15"/>
      <c r="R123" s="15"/>
      <c r="S123" s="11"/>
      <c r="T123" s="19">
        <v>2012</v>
      </c>
      <c r="U123" s="19">
        <v>2014</v>
      </c>
    </row>
    <row r="124" spans="2:21" ht="12.75">
      <c r="B124" s="36" t="s">
        <v>310</v>
      </c>
      <c r="C124" s="36" t="s">
        <v>354</v>
      </c>
      <c r="D124" s="36"/>
      <c r="E124" s="36"/>
      <c r="F124" s="36" t="s">
        <v>341</v>
      </c>
      <c r="G124" s="15"/>
      <c r="H124" s="15"/>
      <c r="I124" s="15" t="s">
        <v>26</v>
      </c>
      <c r="J124" s="15" t="s">
        <v>26</v>
      </c>
      <c r="K124" s="15" t="s">
        <v>26</v>
      </c>
      <c r="L124" s="15"/>
      <c r="M124" s="15"/>
      <c r="N124" s="15"/>
      <c r="O124" s="15"/>
      <c r="P124" s="15"/>
      <c r="Q124" s="15"/>
      <c r="R124" s="15"/>
      <c r="S124" s="19"/>
      <c r="T124" s="19">
        <v>2011</v>
      </c>
      <c r="U124" s="19">
        <v>2013</v>
      </c>
    </row>
    <row r="125" spans="2:21" ht="12.75">
      <c r="B125" s="36" t="s">
        <v>310</v>
      </c>
      <c r="C125" s="36" t="s">
        <v>104</v>
      </c>
      <c r="D125" s="32" t="s">
        <v>392</v>
      </c>
      <c r="E125" s="53" t="s">
        <v>393</v>
      </c>
      <c r="F125" s="36" t="s">
        <v>417</v>
      </c>
      <c r="G125" s="15"/>
      <c r="H125" s="15"/>
      <c r="I125" s="15"/>
      <c r="J125" s="15" t="s">
        <v>26</v>
      </c>
      <c r="K125" s="15" t="s">
        <v>26</v>
      </c>
      <c r="L125" s="15"/>
      <c r="M125" s="15"/>
      <c r="N125" s="15"/>
      <c r="O125" s="15"/>
      <c r="P125" s="15"/>
      <c r="Q125" s="15"/>
      <c r="R125" s="15"/>
      <c r="S125" s="27"/>
      <c r="T125" s="19">
        <v>2011</v>
      </c>
      <c r="U125" s="19">
        <v>2013</v>
      </c>
    </row>
    <row r="126" spans="2:21" ht="12.75">
      <c r="B126" s="36" t="s">
        <v>205</v>
      </c>
      <c r="C126" s="36" t="s">
        <v>206</v>
      </c>
      <c r="D126" s="32" t="s">
        <v>207</v>
      </c>
      <c r="E126" s="50" t="s">
        <v>208</v>
      </c>
      <c r="F126" s="36" t="s">
        <v>185</v>
      </c>
      <c r="G126" s="15" t="s">
        <v>26</v>
      </c>
      <c r="H126" s="15" t="s">
        <v>26</v>
      </c>
      <c r="I126" s="15" t="s">
        <v>26</v>
      </c>
      <c r="J126" s="15" t="s">
        <v>26</v>
      </c>
      <c r="K126" s="15" t="s">
        <v>26</v>
      </c>
      <c r="L126" s="15"/>
      <c r="M126" s="15"/>
      <c r="N126" s="15"/>
      <c r="O126" s="15"/>
      <c r="P126" s="15"/>
      <c r="Q126" s="15"/>
      <c r="R126" s="15"/>
      <c r="S126" s="19"/>
      <c r="T126" s="19">
        <v>2009</v>
      </c>
      <c r="U126" s="19">
        <v>2013</v>
      </c>
    </row>
    <row r="127" spans="2:21" ht="12.75">
      <c r="B127" s="36" t="s">
        <v>27</v>
      </c>
      <c r="C127" s="36" t="s">
        <v>28</v>
      </c>
      <c r="D127" s="36" t="s">
        <v>29</v>
      </c>
      <c r="E127" s="50" t="s">
        <v>30</v>
      </c>
      <c r="F127" s="36" t="s">
        <v>31</v>
      </c>
      <c r="G127" s="15" t="s">
        <v>26</v>
      </c>
      <c r="H127" s="15"/>
      <c r="I127" s="15" t="s">
        <v>26</v>
      </c>
      <c r="J127" s="15" t="s">
        <v>26</v>
      </c>
      <c r="K127" s="15" t="s">
        <v>26</v>
      </c>
      <c r="L127" s="15"/>
      <c r="M127" s="15"/>
      <c r="N127" s="15"/>
      <c r="O127" s="15"/>
      <c r="P127" s="15"/>
      <c r="Q127" s="15"/>
      <c r="R127" s="15"/>
      <c r="S127" s="20" t="s">
        <v>32</v>
      </c>
      <c r="T127" s="19">
        <v>2005</v>
      </c>
      <c r="U127" s="19">
        <v>2012</v>
      </c>
    </row>
    <row r="128" spans="2:21" ht="12.75">
      <c r="B128" s="36" t="s">
        <v>295</v>
      </c>
      <c r="C128" s="36" t="s">
        <v>296</v>
      </c>
      <c r="D128" s="34"/>
      <c r="E128" s="35" t="s">
        <v>297</v>
      </c>
      <c r="F128" s="36" t="s">
        <v>259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1"/>
      <c r="T128" s="19">
        <v>2014</v>
      </c>
      <c r="U128" s="19"/>
    </row>
    <row r="129" spans="2:21" ht="12.75">
      <c r="B129" s="36" t="s">
        <v>295</v>
      </c>
      <c r="C129" s="36" t="s">
        <v>104</v>
      </c>
      <c r="D129" s="36" t="s">
        <v>392</v>
      </c>
      <c r="E129" s="50" t="s">
        <v>393</v>
      </c>
      <c r="F129" s="36" t="s">
        <v>394</v>
      </c>
      <c r="G129" s="15"/>
      <c r="H129" s="15"/>
      <c r="I129" s="15"/>
      <c r="J129" s="15" t="s">
        <v>26</v>
      </c>
      <c r="K129" s="15" t="s">
        <v>26</v>
      </c>
      <c r="L129" s="15"/>
      <c r="M129" s="15"/>
      <c r="N129" s="15"/>
      <c r="O129" s="15"/>
      <c r="P129" s="15"/>
      <c r="Q129" s="15"/>
      <c r="R129" s="15"/>
      <c r="S129" s="27"/>
      <c r="T129" s="19">
        <v>2010</v>
      </c>
      <c r="U129" s="19">
        <v>2013</v>
      </c>
    </row>
    <row r="130" spans="2:21" ht="12.75">
      <c r="B130" s="36" t="s">
        <v>274</v>
      </c>
      <c r="C130" s="36" t="s">
        <v>156</v>
      </c>
      <c r="D130" s="34"/>
      <c r="E130" s="35" t="s">
        <v>275</v>
      </c>
      <c r="F130" s="36" t="s">
        <v>259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1"/>
      <c r="T130" s="19">
        <v>2014</v>
      </c>
      <c r="U130" s="19"/>
    </row>
    <row r="131" spans="2:21" ht="12.75">
      <c r="B131" s="36" t="s">
        <v>274</v>
      </c>
      <c r="C131" s="36" t="s">
        <v>506</v>
      </c>
      <c r="D131" s="36" t="s">
        <v>507</v>
      </c>
      <c r="E131" s="50" t="s">
        <v>508</v>
      </c>
      <c r="F131" s="36" t="s">
        <v>498</v>
      </c>
      <c r="G131" s="15"/>
      <c r="H131" s="15" t="s">
        <v>26</v>
      </c>
      <c r="I131" s="15" t="s">
        <v>26</v>
      </c>
      <c r="J131" s="15" t="s">
        <v>26</v>
      </c>
      <c r="K131" s="15" t="s">
        <v>26</v>
      </c>
      <c r="L131" s="15"/>
      <c r="M131" s="15"/>
      <c r="N131" s="15"/>
      <c r="O131" s="15"/>
      <c r="P131" s="15"/>
      <c r="Q131" s="15"/>
      <c r="R131" s="15"/>
      <c r="S131" s="11" t="s">
        <v>509</v>
      </c>
      <c r="T131" s="19">
        <v>2011</v>
      </c>
      <c r="U131" s="19">
        <v>2013</v>
      </c>
    </row>
    <row r="132" spans="2:21" ht="12.75">
      <c r="B132" s="36" t="s">
        <v>251</v>
      </c>
      <c r="C132" s="36" t="s">
        <v>250</v>
      </c>
      <c r="D132" s="36"/>
      <c r="E132" s="36"/>
      <c r="F132" s="36" t="s">
        <v>244</v>
      </c>
      <c r="G132" s="15"/>
      <c r="H132" s="15" t="s">
        <v>26</v>
      </c>
      <c r="I132" s="15" t="s">
        <v>26</v>
      </c>
      <c r="J132" s="15" t="s">
        <v>26</v>
      </c>
      <c r="K132" s="15" t="s">
        <v>26</v>
      </c>
      <c r="L132" s="15"/>
      <c r="M132" s="15"/>
      <c r="N132" s="15"/>
      <c r="O132" s="15"/>
      <c r="P132" s="15"/>
      <c r="Q132" s="15"/>
      <c r="R132" s="15"/>
      <c r="S132" s="27"/>
      <c r="T132" s="19">
        <v>1998</v>
      </c>
      <c r="U132" s="19">
        <v>2013</v>
      </c>
    </row>
    <row r="133" spans="2:21" ht="12.75">
      <c r="B133" s="36" t="s">
        <v>626</v>
      </c>
      <c r="C133" s="36" t="s">
        <v>627</v>
      </c>
      <c r="D133" s="36"/>
      <c r="E133" s="36"/>
      <c r="F133" s="36" t="s">
        <v>621</v>
      </c>
      <c r="G133" s="15" t="s">
        <v>26</v>
      </c>
      <c r="H133" s="15" t="s">
        <v>26</v>
      </c>
      <c r="I133" s="15" t="s">
        <v>26</v>
      </c>
      <c r="J133" s="15" t="s">
        <v>26</v>
      </c>
      <c r="K133" s="15" t="s">
        <v>26</v>
      </c>
      <c r="L133" s="15"/>
      <c r="M133" s="15"/>
      <c r="N133" s="15"/>
      <c r="O133" s="15" t="s">
        <v>26</v>
      </c>
      <c r="P133" s="15" t="s">
        <v>26</v>
      </c>
      <c r="Q133" s="15" t="s">
        <v>26</v>
      </c>
      <c r="R133" s="15" t="s">
        <v>26</v>
      </c>
      <c r="S133" s="27"/>
      <c r="T133" s="19" t="s">
        <v>55</v>
      </c>
      <c r="U133" s="19">
        <v>2014</v>
      </c>
    </row>
    <row r="134" spans="2:21" ht="12.75">
      <c r="B134" s="36" t="s">
        <v>681</v>
      </c>
      <c r="C134" s="36" t="s">
        <v>156</v>
      </c>
      <c r="D134" s="57" t="s">
        <v>682</v>
      </c>
      <c r="E134" s="50" t="s">
        <v>683</v>
      </c>
      <c r="F134" s="57" t="s">
        <v>684</v>
      </c>
      <c r="G134" s="43"/>
      <c r="H134" s="43"/>
      <c r="I134" s="43" t="s">
        <v>26</v>
      </c>
      <c r="J134" s="43" t="s">
        <v>26</v>
      </c>
      <c r="K134" s="43" t="s">
        <v>26</v>
      </c>
      <c r="L134" s="43"/>
      <c r="M134" s="43"/>
      <c r="N134" s="43"/>
      <c r="O134" s="43"/>
      <c r="P134" s="43"/>
      <c r="Q134" s="43"/>
      <c r="R134" s="43"/>
      <c r="S134" s="44"/>
      <c r="T134" s="44">
        <v>2009</v>
      </c>
      <c r="U134" s="44">
        <v>2014</v>
      </c>
    </row>
    <row r="135" spans="2:21" ht="12.75">
      <c r="B135" s="36" t="s">
        <v>268</v>
      </c>
      <c r="C135" s="36" t="s">
        <v>269</v>
      </c>
      <c r="D135" s="34"/>
      <c r="E135" s="35" t="s">
        <v>270</v>
      </c>
      <c r="F135" s="36" t="s">
        <v>259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1"/>
      <c r="T135" s="19">
        <v>2014</v>
      </c>
      <c r="U135" s="19"/>
    </row>
    <row r="136" spans="2:21" ht="12.75">
      <c r="B136" s="36" t="s">
        <v>265</v>
      </c>
      <c r="C136" s="36" t="s">
        <v>266</v>
      </c>
      <c r="D136" s="34"/>
      <c r="E136" s="35" t="s">
        <v>267</v>
      </c>
      <c r="F136" s="36" t="s">
        <v>259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1"/>
      <c r="T136" s="19">
        <v>2014</v>
      </c>
      <c r="U136" s="19"/>
    </row>
    <row r="137" spans="2:21" ht="12.75">
      <c r="B137" s="36" t="s">
        <v>236</v>
      </c>
      <c r="C137" s="36" t="s">
        <v>237</v>
      </c>
      <c r="D137" s="36" t="s">
        <v>238</v>
      </c>
      <c r="E137" s="50" t="s">
        <v>239</v>
      </c>
      <c r="F137" s="54" t="s">
        <v>235</v>
      </c>
      <c r="G137" s="15"/>
      <c r="H137" s="15"/>
      <c r="I137" s="15"/>
      <c r="J137" s="15" t="s">
        <v>26</v>
      </c>
      <c r="K137" s="15" t="s">
        <v>26</v>
      </c>
      <c r="L137" s="15"/>
      <c r="M137" s="15"/>
      <c r="N137" s="15"/>
      <c r="O137" s="15"/>
      <c r="P137" s="15"/>
      <c r="Q137" s="15"/>
      <c r="R137" s="15"/>
      <c r="S137" s="27"/>
      <c r="T137" s="19">
        <v>2008</v>
      </c>
      <c r="U137" s="19" t="s">
        <v>55</v>
      </c>
    </row>
    <row r="138" spans="2:21" ht="12.75">
      <c r="B138" s="36" t="s">
        <v>510</v>
      </c>
      <c r="C138" s="36" t="s">
        <v>149</v>
      </c>
      <c r="D138" s="36" t="s">
        <v>511</v>
      </c>
      <c r="E138" s="50" t="s">
        <v>512</v>
      </c>
      <c r="F138" s="36" t="s">
        <v>498</v>
      </c>
      <c r="G138" s="15" t="s">
        <v>26</v>
      </c>
      <c r="H138" s="15" t="s">
        <v>26</v>
      </c>
      <c r="I138" s="15" t="s">
        <v>26</v>
      </c>
      <c r="J138" s="15" t="s">
        <v>26</v>
      </c>
      <c r="K138" s="15" t="s">
        <v>26</v>
      </c>
      <c r="L138" s="15" t="s">
        <v>26</v>
      </c>
      <c r="M138" s="15" t="s">
        <v>26</v>
      </c>
      <c r="N138" s="15" t="s">
        <v>26</v>
      </c>
      <c r="O138" s="15" t="s">
        <v>26</v>
      </c>
      <c r="P138" s="15" t="s">
        <v>26</v>
      </c>
      <c r="Q138" s="15" t="s">
        <v>26</v>
      </c>
      <c r="R138" s="15" t="s">
        <v>26</v>
      </c>
      <c r="S138" s="27"/>
      <c r="T138" s="19" t="s">
        <v>55</v>
      </c>
      <c r="U138" s="19">
        <v>2014</v>
      </c>
    </row>
    <row r="139" spans="2:21" ht="12.75">
      <c r="B139" s="36" t="s">
        <v>510</v>
      </c>
      <c r="C139" s="36" t="s">
        <v>557</v>
      </c>
      <c r="D139" s="36" t="s">
        <v>558</v>
      </c>
      <c r="E139" s="50" t="s">
        <v>559</v>
      </c>
      <c r="F139" s="36" t="s">
        <v>789</v>
      </c>
      <c r="G139" s="15"/>
      <c r="H139" s="15"/>
      <c r="I139" s="15"/>
      <c r="J139" s="15" t="s">
        <v>26</v>
      </c>
      <c r="K139" s="15" t="s">
        <v>26</v>
      </c>
      <c r="L139" s="15"/>
      <c r="M139" s="15"/>
      <c r="N139" s="15"/>
      <c r="O139" s="15"/>
      <c r="P139" s="15"/>
      <c r="Q139" s="15"/>
      <c r="R139" s="15"/>
      <c r="S139" s="27"/>
      <c r="T139" s="19">
        <v>2011</v>
      </c>
      <c r="U139" s="19">
        <v>2014</v>
      </c>
    </row>
    <row r="140" spans="2:21" ht="12.75">
      <c r="B140" s="36" t="s">
        <v>379</v>
      </c>
      <c r="C140" s="36" t="s">
        <v>380</v>
      </c>
      <c r="D140" s="36"/>
      <c r="E140" s="36" t="s">
        <v>375</v>
      </c>
      <c r="F140" s="36" t="s">
        <v>358</v>
      </c>
      <c r="G140" s="19"/>
      <c r="H140" s="19"/>
      <c r="I140" s="19"/>
      <c r="J140" s="19" t="s">
        <v>81</v>
      </c>
      <c r="K140" s="19" t="s">
        <v>81</v>
      </c>
      <c r="L140" s="19"/>
      <c r="M140" s="19"/>
      <c r="N140" s="19"/>
      <c r="O140" s="19"/>
      <c r="P140" s="19"/>
      <c r="Q140" s="19"/>
      <c r="R140" s="19"/>
      <c r="S140" s="11"/>
      <c r="T140" s="19">
        <v>2013</v>
      </c>
      <c r="U140" s="11" t="s">
        <v>376</v>
      </c>
    </row>
    <row r="141" spans="2:21" ht="12.75">
      <c r="B141" s="36" t="s">
        <v>379</v>
      </c>
      <c r="C141" s="36" t="s">
        <v>475</v>
      </c>
      <c r="D141" s="36">
        <v>704761383</v>
      </c>
      <c r="E141" s="50" t="s">
        <v>476</v>
      </c>
      <c r="F141" s="36" t="s">
        <v>465</v>
      </c>
      <c r="G141" s="15" t="s">
        <v>26</v>
      </c>
      <c r="H141" s="15" t="s">
        <v>26</v>
      </c>
      <c r="I141" s="15" t="s">
        <v>26</v>
      </c>
      <c r="J141" s="15" t="s">
        <v>26</v>
      </c>
      <c r="K141" s="15" t="s">
        <v>26</v>
      </c>
      <c r="L141" s="15"/>
      <c r="M141" s="15"/>
      <c r="N141" s="15"/>
      <c r="O141" s="15"/>
      <c r="P141" s="15"/>
      <c r="Q141" s="15"/>
      <c r="R141" s="15"/>
      <c r="S141" s="19"/>
      <c r="T141" s="19">
        <v>2012</v>
      </c>
      <c r="U141" s="19">
        <v>2013</v>
      </c>
    </row>
    <row r="142" spans="2:21" ht="12.75">
      <c r="B142" s="36" t="s">
        <v>379</v>
      </c>
      <c r="C142" s="36" t="s">
        <v>475</v>
      </c>
      <c r="D142" s="36" t="s">
        <v>800</v>
      </c>
      <c r="E142" s="50" t="s">
        <v>476</v>
      </c>
      <c r="F142" s="36" t="s">
        <v>465</v>
      </c>
      <c r="G142" s="15" t="s">
        <v>26</v>
      </c>
      <c r="H142" s="15" t="s">
        <v>26</v>
      </c>
      <c r="I142" s="15" t="s">
        <v>26</v>
      </c>
      <c r="J142" s="15" t="s">
        <v>26</v>
      </c>
      <c r="K142" s="15" t="s">
        <v>26</v>
      </c>
      <c r="L142" s="15"/>
      <c r="M142" s="15"/>
      <c r="N142" s="15"/>
      <c r="O142" s="15"/>
      <c r="P142" s="15"/>
      <c r="Q142" s="15"/>
      <c r="R142" s="15"/>
      <c r="S142" s="19"/>
      <c r="T142" s="19">
        <v>2012</v>
      </c>
      <c r="U142" s="19">
        <v>2013</v>
      </c>
    </row>
    <row r="143" spans="2:21" ht="12.75">
      <c r="B143" s="36" t="s">
        <v>379</v>
      </c>
      <c r="C143" s="36" t="s">
        <v>671</v>
      </c>
      <c r="D143" s="36"/>
      <c r="E143" s="49" t="s">
        <v>775</v>
      </c>
      <c r="F143" s="21" t="s">
        <v>776</v>
      </c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2:21" ht="12.75">
      <c r="B144" s="36" t="s">
        <v>484</v>
      </c>
      <c r="C144" s="36" t="s">
        <v>485</v>
      </c>
      <c r="D144" s="36">
        <v>760084935</v>
      </c>
      <c r="E144" s="50" t="s">
        <v>487</v>
      </c>
      <c r="F144" s="36" t="s">
        <v>465</v>
      </c>
      <c r="G144" s="15" t="s">
        <v>26</v>
      </c>
      <c r="H144" s="15" t="s">
        <v>26</v>
      </c>
      <c r="I144" s="15" t="s">
        <v>26</v>
      </c>
      <c r="J144" s="15" t="s">
        <v>26</v>
      </c>
      <c r="K144" s="15" t="s">
        <v>26</v>
      </c>
      <c r="L144" s="15"/>
      <c r="M144" s="15"/>
      <c r="N144" s="15"/>
      <c r="O144" s="15"/>
      <c r="P144" s="15"/>
      <c r="Q144" s="15"/>
      <c r="R144" s="15"/>
      <c r="S144" s="19"/>
      <c r="T144" s="19">
        <v>2010</v>
      </c>
      <c r="U144" s="19">
        <v>2013</v>
      </c>
    </row>
    <row r="145" spans="2:21" ht="12.75">
      <c r="B145" s="36" t="s">
        <v>484</v>
      </c>
      <c r="C145" s="36" t="s">
        <v>485</v>
      </c>
      <c r="D145" s="36" t="s">
        <v>486</v>
      </c>
      <c r="E145" s="50" t="s">
        <v>487</v>
      </c>
      <c r="F145" s="36" t="s">
        <v>465</v>
      </c>
      <c r="G145" s="15" t="s">
        <v>26</v>
      </c>
      <c r="H145" s="15" t="s">
        <v>26</v>
      </c>
      <c r="I145" s="15" t="s">
        <v>26</v>
      </c>
      <c r="J145" s="15" t="s">
        <v>26</v>
      </c>
      <c r="K145" s="15" t="s">
        <v>26</v>
      </c>
      <c r="L145" s="15"/>
      <c r="M145" s="15"/>
      <c r="N145" s="15"/>
      <c r="O145" s="15"/>
      <c r="P145" s="15"/>
      <c r="Q145" s="15"/>
      <c r="R145" s="15"/>
      <c r="S145" s="19"/>
      <c r="T145" s="19">
        <v>2010</v>
      </c>
      <c r="U145" s="19">
        <v>2013</v>
      </c>
    </row>
    <row r="146" spans="2:21" ht="12.75">
      <c r="B146" s="36" t="s">
        <v>344</v>
      </c>
      <c r="C146" s="36" t="s">
        <v>343</v>
      </c>
      <c r="D146" s="36"/>
      <c r="E146" s="36"/>
      <c r="F146" s="36" t="s">
        <v>341</v>
      </c>
      <c r="G146" s="15"/>
      <c r="H146" s="15"/>
      <c r="I146" s="15" t="s">
        <v>26</v>
      </c>
      <c r="J146" s="15" t="s">
        <v>26</v>
      </c>
      <c r="K146" s="15" t="s">
        <v>26</v>
      </c>
      <c r="L146" s="15"/>
      <c r="M146" s="15"/>
      <c r="N146" s="15"/>
      <c r="O146" s="15"/>
      <c r="P146" s="15"/>
      <c r="Q146" s="15"/>
      <c r="R146" s="15"/>
      <c r="S146" s="19"/>
      <c r="T146" s="19">
        <v>2011</v>
      </c>
      <c r="U146" s="19">
        <v>2013</v>
      </c>
    </row>
    <row r="147" spans="2:21" ht="12.75">
      <c r="B147" s="36" t="s">
        <v>581</v>
      </c>
      <c r="C147" s="36" t="s">
        <v>582</v>
      </c>
      <c r="D147" s="36" t="s">
        <v>583</v>
      </c>
      <c r="E147" s="50" t="s">
        <v>584</v>
      </c>
      <c r="F147" s="36" t="s">
        <v>568</v>
      </c>
      <c r="G147" s="15" t="s">
        <v>26</v>
      </c>
      <c r="H147" s="15" t="s">
        <v>26</v>
      </c>
      <c r="I147" s="15" t="s">
        <v>26</v>
      </c>
      <c r="J147" s="15" t="s">
        <v>26</v>
      </c>
      <c r="K147" s="15" t="s">
        <v>26</v>
      </c>
      <c r="L147" s="15"/>
      <c r="M147" s="15"/>
      <c r="N147" s="15"/>
      <c r="O147" s="15"/>
      <c r="P147" s="15"/>
      <c r="Q147" s="15"/>
      <c r="R147" s="15"/>
      <c r="S147" s="19"/>
      <c r="T147" s="19">
        <v>2010</v>
      </c>
      <c r="U147" s="19">
        <v>2014</v>
      </c>
    </row>
    <row r="148" spans="2:21" ht="12.75">
      <c r="B148" s="36" t="s">
        <v>163</v>
      </c>
      <c r="C148" s="36" t="s">
        <v>164</v>
      </c>
      <c r="D148" s="36" t="s">
        <v>165</v>
      </c>
      <c r="E148" s="50" t="s">
        <v>166</v>
      </c>
      <c r="F148" s="36" t="s">
        <v>145</v>
      </c>
      <c r="G148" s="15" t="s">
        <v>26</v>
      </c>
      <c r="H148" s="15" t="s">
        <v>26</v>
      </c>
      <c r="I148" s="15" t="s">
        <v>26</v>
      </c>
      <c r="J148" s="15" t="s">
        <v>26</v>
      </c>
      <c r="K148" s="15" t="s">
        <v>26</v>
      </c>
      <c r="L148" s="15" t="s">
        <v>26</v>
      </c>
      <c r="M148" s="15" t="s">
        <v>26</v>
      </c>
      <c r="N148" s="15" t="s">
        <v>26</v>
      </c>
      <c r="O148" s="15"/>
      <c r="P148" s="15" t="s">
        <v>26</v>
      </c>
      <c r="Q148" s="15" t="s">
        <v>26</v>
      </c>
      <c r="R148" s="15" t="s">
        <v>26</v>
      </c>
      <c r="S148" s="30" t="s">
        <v>167</v>
      </c>
      <c r="T148" s="19">
        <v>2001</v>
      </c>
      <c r="U148" s="19">
        <v>2014</v>
      </c>
    </row>
    <row r="149" spans="2:21" ht="12.75">
      <c r="B149" s="36" t="s">
        <v>139</v>
      </c>
      <c r="C149" s="36" t="s">
        <v>83</v>
      </c>
      <c r="D149" s="36" t="s">
        <v>140</v>
      </c>
      <c r="E149" s="50" t="s">
        <v>141</v>
      </c>
      <c r="F149" s="51" t="s">
        <v>136</v>
      </c>
      <c r="G149" s="19"/>
      <c r="H149" s="28"/>
      <c r="I149" s="28" t="s">
        <v>26</v>
      </c>
      <c r="J149" s="28" t="s">
        <v>26</v>
      </c>
      <c r="K149" s="28" t="s">
        <v>26</v>
      </c>
      <c r="L149" s="19"/>
      <c r="M149" s="19"/>
      <c r="N149" s="19"/>
      <c r="O149" s="19"/>
      <c r="P149" s="19"/>
      <c r="Q149" s="19"/>
      <c r="R149" s="19"/>
      <c r="S149" s="11"/>
      <c r="T149" s="25">
        <v>2013</v>
      </c>
      <c r="U149" s="25">
        <v>2014</v>
      </c>
    </row>
    <row r="150" spans="2:21" ht="12.75">
      <c r="B150" s="36" t="s">
        <v>103</v>
      </c>
      <c r="C150" s="36" t="s">
        <v>104</v>
      </c>
      <c r="D150" s="36" t="s">
        <v>105</v>
      </c>
      <c r="E150" s="36" t="s">
        <v>106</v>
      </c>
      <c r="F150" s="36" t="s">
        <v>107</v>
      </c>
      <c r="G150" s="15" t="s">
        <v>26</v>
      </c>
      <c r="H150" s="15"/>
      <c r="I150" s="15" t="s">
        <v>26</v>
      </c>
      <c r="J150" s="15" t="s">
        <v>26</v>
      </c>
      <c r="K150" s="15" t="s">
        <v>26</v>
      </c>
      <c r="L150" s="15"/>
      <c r="M150" s="15"/>
      <c r="N150" s="15"/>
      <c r="O150" s="15"/>
      <c r="P150" s="15"/>
      <c r="Q150" s="15"/>
      <c r="R150" s="15" t="s">
        <v>26</v>
      </c>
      <c r="S150" s="11"/>
      <c r="T150" s="19">
        <v>2013</v>
      </c>
      <c r="U150" s="19">
        <v>2014</v>
      </c>
    </row>
    <row r="151" spans="2:21" ht="12.75">
      <c r="B151" s="36" t="s">
        <v>301</v>
      </c>
      <c r="C151" s="36" t="s">
        <v>302</v>
      </c>
      <c r="D151" s="34"/>
      <c r="E151" s="35" t="s">
        <v>303</v>
      </c>
      <c r="F151" s="36" t="s">
        <v>437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1"/>
      <c r="T151" s="19">
        <v>2014</v>
      </c>
      <c r="U151" s="19"/>
    </row>
    <row r="152" spans="2:21" ht="12.75">
      <c r="B152" s="36" t="s">
        <v>284</v>
      </c>
      <c r="C152" s="36" t="s">
        <v>285</v>
      </c>
      <c r="D152" s="34"/>
      <c r="E152" s="35" t="s">
        <v>286</v>
      </c>
      <c r="F152" s="36" t="s">
        <v>259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1"/>
      <c r="T152" s="19">
        <v>2014</v>
      </c>
      <c r="U152" s="19"/>
    </row>
    <row r="153" spans="2:21" ht="12.75">
      <c r="B153" s="36" t="s">
        <v>388</v>
      </c>
      <c r="C153" s="36" t="s">
        <v>389</v>
      </c>
      <c r="D153" s="36" t="s">
        <v>390</v>
      </c>
      <c r="E153" s="36" t="s">
        <v>375</v>
      </c>
      <c r="F153" s="36" t="s">
        <v>358</v>
      </c>
      <c r="G153" s="19"/>
      <c r="H153" s="19"/>
      <c r="I153" s="19"/>
      <c r="J153" s="19" t="s">
        <v>81</v>
      </c>
      <c r="K153" s="19" t="s">
        <v>81</v>
      </c>
      <c r="L153" s="19"/>
      <c r="M153" s="19"/>
      <c r="N153" s="19"/>
      <c r="O153" s="19"/>
      <c r="P153" s="19"/>
      <c r="Q153" s="19"/>
      <c r="R153" s="19"/>
      <c r="S153" s="11"/>
      <c r="T153" s="19">
        <v>2013</v>
      </c>
      <c r="U153" s="11" t="s">
        <v>376</v>
      </c>
    </row>
    <row r="154" spans="2:21" ht="12.75">
      <c r="B154" s="36" t="s">
        <v>622</v>
      </c>
      <c r="C154" s="36" t="s">
        <v>623</v>
      </c>
      <c r="D154" s="36" t="s">
        <v>624</v>
      </c>
      <c r="E154" s="50" t="s">
        <v>625</v>
      </c>
      <c r="F154" s="36" t="s">
        <v>621</v>
      </c>
      <c r="G154" s="15" t="s">
        <v>26</v>
      </c>
      <c r="H154" s="15" t="s">
        <v>26</v>
      </c>
      <c r="I154" s="15" t="s">
        <v>26</v>
      </c>
      <c r="J154" s="15" t="s">
        <v>26</v>
      </c>
      <c r="K154" s="15" t="s">
        <v>26</v>
      </c>
      <c r="L154" s="15"/>
      <c r="M154" s="15"/>
      <c r="N154" s="15"/>
      <c r="O154" s="15"/>
      <c r="P154" s="15"/>
      <c r="Q154" s="15"/>
      <c r="R154" s="15"/>
      <c r="S154" s="27"/>
      <c r="T154" s="19"/>
      <c r="U154" s="19">
        <v>2014</v>
      </c>
    </row>
    <row r="155" spans="2:21" ht="12.75">
      <c r="B155" s="36" t="s">
        <v>543</v>
      </c>
      <c r="C155" s="36" t="s">
        <v>544</v>
      </c>
      <c r="D155" s="36" t="s">
        <v>545</v>
      </c>
      <c r="E155" s="36"/>
      <c r="F155" s="36" t="s">
        <v>789</v>
      </c>
      <c r="G155" s="15" t="s">
        <v>26</v>
      </c>
      <c r="H155" s="15"/>
      <c r="I155" s="15" t="s">
        <v>26</v>
      </c>
      <c r="J155" s="15" t="s">
        <v>26</v>
      </c>
      <c r="K155" s="15" t="s">
        <v>26</v>
      </c>
      <c r="L155" s="15"/>
      <c r="M155" s="15"/>
      <c r="N155" s="15"/>
      <c r="O155" s="15"/>
      <c r="P155" s="15"/>
      <c r="Q155" s="15"/>
      <c r="R155" s="15"/>
      <c r="S155" s="27"/>
      <c r="T155" s="19">
        <v>2013</v>
      </c>
      <c r="U155" s="19">
        <v>2013</v>
      </c>
    </row>
    <row r="156" spans="2:21" ht="12.75">
      <c r="B156" s="36" t="s">
        <v>201</v>
      </c>
      <c r="C156" s="36" t="s">
        <v>197</v>
      </c>
      <c r="D156" s="32" t="s">
        <v>202</v>
      </c>
      <c r="E156" s="50" t="s">
        <v>203</v>
      </c>
      <c r="F156" s="36" t="s">
        <v>185</v>
      </c>
      <c r="G156" s="15"/>
      <c r="H156" s="15" t="s">
        <v>26</v>
      </c>
      <c r="I156" s="15" t="s">
        <v>26</v>
      </c>
      <c r="J156" s="15" t="s">
        <v>26</v>
      </c>
      <c r="K156" s="15" t="s">
        <v>26</v>
      </c>
      <c r="L156" s="15"/>
      <c r="M156" s="15"/>
      <c r="N156" s="15"/>
      <c r="O156" s="15"/>
      <c r="P156" s="15"/>
      <c r="Q156" s="15"/>
      <c r="R156" s="15"/>
      <c r="S156" s="27" t="s">
        <v>204</v>
      </c>
      <c r="T156" s="19">
        <v>2009</v>
      </c>
      <c r="U156" s="19">
        <v>2014</v>
      </c>
    </row>
    <row r="157" spans="2:21" ht="12.75">
      <c r="B157" s="36" t="s">
        <v>692</v>
      </c>
      <c r="C157" s="36" t="s">
        <v>629</v>
      </c>
      <c r="D157" s="36" t="s">
        <v>693</v>
      </c>
      <c r="E157" s="50" t="s">
        <v>694</v>
      </c>
      <c r="F157" s="36" t="s">
        <v>691</v>
      </c>
      <c r="G157" s="15"/>
      <c r="H157" s="15"/>
      <c r="I157" s="15" t="s">
        <v>26</v>
      </c>
      <c r="J157" s="15" t="s">
        <v>26</v>
      </c>
      <c r="K157" s="15" t="s">
        <v>26</v>
      </c>
      <c r="L157" s="15"/>
      <c r="M157" s="15"/>
      <c r="N157" s="15"/>
      <c r="O157" s="15"/>
      <c r="P157" s="15"/>
      <c r="Q157" s="15"/>
      <c r="R157" s="15"/>
      <c r="S157" s="27"/>
      <c r="T157" s="19">
        <v>2010</v>
      </c>
      <c r="U157" s="19" t="s">
        <v>55</v>
      </c>
    </row>
    <row r="158" spans="2:21" ht="12.75">
      <c r="B158" s="36" t="s">
        <v>132</v>
      </c>
      <c r="C158" s="36" t="s">
        <v>133</v>
      </c>
      <c r="D158" s="36" t="s">
        <v>134</v>
      </c>
      <c r="E158" s="50" t="s">
        <v>135</v>
      </c>
      <c r="F158" s="36" t="s">
        <v>136</v>
      </c>
      <c r="G158" s="15" t="s">
        <v>26</v>
      </c>
      <c r="H158" s="15" t="s">
        <v>26</v>
      </c>
      <c r="I158" s="15" t="s">
        <v>26</v>
      </c>
      <c r="J158" s="15" t="s">
        <v>26</v>
      </c>
      <c r="K158" s="15" t="s">
        <v>26</v>
      </c>
      <c r="L158" s="15"/>
      <c r="M158" s="15"/>
      <c r="N158" s="15"/>
      <c r="O158" s="15"/>
      <c r="P158" s="15"/>
      <c r="Q158" s="15"/>
      <c r="R158" s="15" t="s">
        <v>26</v>
      </c>
      <c r="S158" s="11"/>
      <c r="T158" s="19">
        <v>2010</v>
      </c>
      <c r="U158" s="19">
        <v>2014</v>
      </c>
    </row>
    <row r="159" spans="2:21" ht="12.75">
      <c r="B159" s="36" t="s">
        <v>132</v>
      </c>
      <c r="C159" s="36" t="s">
        <v>554</v>
      </c>
      <c r="D159" s="36" t="s">
        <v>555</v>
      </c>
      <c r="E159" s="50" t="s">
        <v>556</v>
      </c>
      <c r="F159" s="36" t="s">
        <v>789</v>
      </c>
      <c r="G159" s="15"/>
      <c r="H159" s="15"/>
      <c r="I159" s="15" t="s">
        <v>26</v>
      </c>
      <c r="J159" s="15" t="s">
        <v>26</v>
      </c>
      <c r="K159" s="15" t="s">
        <v>26</v>
      </c>
      <c r="L159" s="15"/>
      <c r="M159" s="15"/>
      <c r="N159" s="15"/>
      <c r="O159" s="15"/>
      <c r="P159" s="15"/>
      <c r="Q159" s="15"/>
      <c r="R159" s="15"/>
      <c r="S159" s="27"/>
      <c r="T159" s="19"/>
      <c r="U159" s="19">
        <v>2013</v>
      </c>
    </row>
    <row r="160" spans="2:21" ht="12.75">
      <c r="B160" s="36" t="s">
        <v>132</v>
      </c>
      <c r="C160" s="36" t="s">
        <v>83</v>
      </c>
      <c r="D160" s="36" t="s">
        <v>602</v>
      </c>
      <c r="E160" s="50" t="s">
        <v>603</v>
      </c>
      <c r="F160" s="36" t="s">
        <v>604</v>
      </c>
      <c r="G160" s="15" t="s">
        <v>26</v>
      </c>
      <c r="H160" s="15"/>
      <c r="I160" s="15"/>
      <c r="J160" s="15" t="s">
        <v>26</v>
      </c>
      <c r="K160" s="15" t="s">
        <v>26</v>
      </c>
      <c r="L160" s="15"/>
      <c r="M160" s="15"/>
      <c r="N160" s="15"/>
      <c r="O160" s="15"/>
      <c r="P160" s="15"/>
      <c r="Q160" s="15"/>
      <c r="R160" s="15"/>
      <c r="S160" s="19"/>
      <c r="T160" s="19">
        <v>2009</v>
      </c>
      <c r="U160" s="19">
        <v>2014</v>
      </c>
    </row>
    <row r="161" spans="2:21" ht="12.75">
      <c r="B161" s="36" t="s">
        <v>174</v>
      </c>
      <c r="C161" s="36" t="s">
        <v>175</v>
      </c>
      <c r="D161" s="36"/>
      <c r="E161" s="49" t="s">
        <v>176</v>
      </c>
      <c r="F161" s="21" t="s">
        <v>145</v>
      </c>
      <c r="G161" s="26"/>
      <c r="H161" s="26"/>
      <c r="I161" s="26"/>
      <c r="J161" s="26"/>
      <c r="K161" s="29" t="s">
        <v>26</v>
      </c>
      <c r="L161" s="26"/>
      <c r="M161" s="26"/>
      <c r="N161" s="26"/>
      <c r="O161" s="26"/>
      <c r="P161" s="26"/>
      <c r="Q161" s="26"/>
      <c r="R161" s="26"/>
      <c r="S161" s="26"/>
      <c r="T161" s="26">
        <v>2015</v>
      </c>
      <c r="U161" s="26">
        <v>2015</v>
      </c>
    </row>
    <row r="162" spans="2:21" ht="12.75">
      <c r="B162" s="36" t="s">
        <v>119</v>
      </c>
      <c r="C162" s="36" t="s">
        <v>120</v>
      </c>
      <c r="D162" s="36" t="s">
        <v>121</v>
      </c>
      <c r="E162" s="36" t="s">
        <v>122</v>
      </c>
      <c r="F162" s="36" t="s">
        <v>107</v>
      </c>
      <c r="G162" s="15" t="s">
        <v>26</v>
      </c>
      <c r="H162" s="15" t="s">
        <v>26</v>
      </c>
      <c r="I162" s="15" t="s">
        <v>26</v>
      </c>
      <c r="J162" s="15" t="s">
        <v>26</v>
      </c>
      <c r="K162" s="15" t="s">
        <v>26</v>
      </c>
      <c r="L162" s="15"/>
      <c r="M162" s="15"/>
      <c r="N162" s="15"/>
      <c r="O162" s="15"/>
      <c r="P162" s="15"/>
      <c r="Q162" s="15"/>
      <c r="R162" s="15" t="s">
        <v>26</v>
      </c>
      <c r="S162" s="11" t="s">
        <v>123</v>
      </c>
      <c r="T162" s="19">
        <v>1998</v>
      </c>
      <c r="U162" s="19">
        <v>2014</v>
      </c>
    </row>
    <row r="163" spans="2:21" ht="12.75">
      <c r="B163" s="36" t="s">
        <v>124</v>
      </c>
      <c r="C163" s="36" t="s">
        <v>120</v>
      </c>
      <c r="D163" s="36"/>
      <c r="E163" s="36"/>
      <c r="F163" s="36" t="s">
        <v>107</v>
      </c>
      <c r="G163" s="15" t="s">
        <v>26</v>
      </c>
      <c r="H163" s="15" t="s">
        <v>26</v>
      </c>
      <c r="I163" s="15" t="s">
        <v>26</v>
      </c>
      <c r="J163" s="15" t="s">
        <v>26</v>
      </c>
      <c r="K163" s="15" t="s">
        <v>26</v>
      </c>
      <c r="L163" s="15"/>
      <c r="M163" s="15"/>
      <c r="N163" s="15"/>
      <c r="O163" s="15"/>
      <c r="P163" s="15"/>
      <c r="Q163" s="15"/>
      <c r="R163" s="15"/>
      <c r="S163" s="11"/>
      <c r="T163" s="19">
        <v>1998</v>
      </c>
      <c r="U163" s="19">
        <v>2013</v>
      </c>
    </row>
    <row r="164" spans="2:21" ht="12.75">
      <c r="B164" s="36" t="s">
        <v>438</v>
      </c>
      <c r="C164" s="36" t="s">
        <v>439</v>
      </c>
      <c r="D164" s="36"/>
      <c r="E164" s="49" t="s">
        <v>440</v>
      </c>
      <c r="F164" s="21" t="s">
        <v>441</v>
      </c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2:21" ht="12.75">
      <c r="B165" s="36" t="s">
        <v>418</v>
      </c>
      <c r="C165" s="36" t="s">
        <v>104</v>
      </c>
      <c r="D165" s="32" t="s">
        <v>419</v>
      </c>
      <c r="E165" s="53" t="s">
        <v>420</v>
      </c>
      <c r="F165" s="36" t="s">
        <v>417</v>
      </c>
      <c r="G165" s="15"/>
      <c r="H165" s="15"/>
      <c r="I165" s="15"/>
      <c r="J165" s="15" t="s">
        <v>26</v>
      </c>
      <c r="K165" s="15" t="s">
        <v>26</v>
      </c>
      <c r="L165" s="15"/>
      <c r="M165" s="15"/>
      <c r="N165" s="15"/>
      <c r="O165" s="15"/>
      <c r="P165" s="15"/>
      <c r="Q165" s="15"/>
      <c r="R165" s="15"/>
      <c r="S165" s="27"/>
      <c r="T165" s="19">
        <v>2011</v>
      </c>
      <c r="U165" s="19">
        <v>2013</v>
      </c>
    </row>
    <row r="166" spans="2:21" ht="12.75">
      <c r="B166" s="36" t="s">
        <v>413</v>
      </c>
      <c r="C166" s="36" t="s">
        <v>414</v>
      </c>
      <c r="D166" s="36" t="s">
        <v>415</v>
      </c>
      <c r="E166" s="50" t="s">
        <v>416</v>
      </c>
      <c r="F166" s="36" t="s">
        <v>394</v>
      </c>
      <c r="G166" s="15" t="s">
        <v>26</v>
      </c>
      <c r="H166" s="15" t="s">
        <v>26</v>
      </c>
      <c r="I166" s="15" t="s">
        <v>26</v>
      </c>
      <c r="J166" s="15" t="s">
        <v>26</v>
      </c>
      <c r="K166" s="15" t="s">
        <v>26</v>
      </c>
      <c r="L166" s="15"/>
      <c r="M166" s="15"/>
      <c r="N166" s="15"/>
      <c r="O166" s="15"/>
      <c r="P166" s="15"/>
      <c r="Q166" s="15"/>
      <c r="R166" s="15" t="s">
        <v>81</v>
      </c>
      <c r="S166" s="27"/>
      <c r="T166" s="19">
        <v>2000</v>
      </c>
      <c r="U166" s="19">
        <v>2013</v>
      </c>
    </row>
    <row r="167" spans="2:21" ht="12.75">
      <c r="B167" s="36" t="s">
        <v>130</v>
      </c>
      <c r="C167" s="36" t="s">
        <v>131</v>
      </c>
      <c r="D167" s="36"/>
      <c r="E167" s="36"/>
      <c r="F167" s="36" t="s">
        <v>107</v>
      </c>
      <c r="G167" s="15"/>
      <c r="H167" s="15"/>
      <c r="I167" s="15"/>
      <c r="J167" s="15" t="s">
        <v>26</v>
      </c>
      <c r="K167" s="15" t="s">
        <v>26</v>
      </c>
      <c r="L167" s="15"/>
      <c r="M167" s="15"/>
      <c r="N167" s="15"/>
      <c r="O167" s="15"/>
      <c r="P167" s="15"/>
      <c r="Q167" s="15"/>
      <c r="R167" s="15"/>
      <c r="S167" s="11"/>
      <c r="T167" s="19">
        <v>2013</v>
      </c>
      <c r="U167" s="19">
        <v>2014</v>
      </c>
    </row>
    <row r="168" spans="2:21" ht="12.75">
      <c r="B168" s="36" t="s">
        <v>86</v>
      </c>
      <c r="C168" s="36" t="s">
        <v>87</v>
      </c>
      <c r="D168" s="36"/>
      <c r="E168" s="49" t="s">
        <v>88</v>
      </c>
      <c r="F168" s="21" t="s">
        <v>89</v>
      </c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2:21" ht="12.75">
      <c r="B169" s="36" t="s">
        <v>108</v>
      </c>
      <c r="C169" s="36" t="s">
        <v>109</v>
      </c>
      <c r="D169" s="36"/>
      <c r="E169" s="36"/>
      <c r="F169" s="36" t="s">
        <v>107</v>
      </c>
      <c r="G169" s="15" t="s">
        <v>26</v>
      </c>
      <c r="H169" s="15"/>
      <c r="I169" s="15"/>
      <c r="J169" s="15" t="s">
        <v>26</v>
      </c>
      <c r="K169" s="15" t="s">
        <v>26</v>
      </c>
      <c r="L169" s="15"/>
      <c r="M169" s="15"/>
      <c r="N169" s="15"/>
      <c r="O169" s="15"/>
      <c r="P169" s="15"/>
      <c r="Q169" s="15"/>
      <c r="R169" s="15"/>
      <c r="S169" s="11"/>
      <c r="T169" s="19">
        <v>2013</v>
      </c>
      <c r="U169" s="19">
        <v>2014</v>
      </c>
    </row>
    <row r="170" spans="2:21" ht="12.75">
      <c r="B170" s="36" t="s">
        <v>48</v>
      </c>
      <c r="C170" s="36" t="s">
        <v>162</v>
      </c>
      <c r="D170" s="36"/>
      <c r="E170" s="36"/>
      <c r="F170" s="51" t="s">
        <v>801</v>
      </c>
      <c r="G170" s="28" t="s">
        <v>26</v>
      </c>
      <c r="H170" s="28" t="s">
        <v>26</v>
      </c>
      <c r="I170" s="28" t="s">
        <v>26</v>
      </c>
      <c r="J170" s="28" t="s">
        <v>26</v>
      </c>
      <c r="K170" s="28" t="s">
        <v>26</v>
      </c>
      <c r="L170" s="28" t="s">
        <v>26</v>
      </c>
      <c r="M170" s="28" t="s">
        <v>26</v>
      </c>
      <c r="N170" s="28" t="s">
        <v>26</v>
      </c>
      <c r="O170" s="28" t="s">
        <v>26</v>
      </c>
      <c r="P170" s="28" t="s">
        <v>26</v>
      </c>
      <c r="Q170" s="28" t="s">
        <v>26</v>
      </c>
      <c r="R170" s="28" t="s">
        <v>26</v>
      </c>
      <c r="S170" s="11"/>
      <c r="T170" s="19"/>
      <c r="U170" s="25">
        <v>2014</v>
      </c>
    </row>
    <row r="171" spans="2:21" ht="12.75">
      <c r="B171" s="36" t="s">
        <v>517</v>
      </c>
      <c r="C171" s="36" t="s">
        <v>518</v>
      </c>
      <c r="D171" s="36" t="s">
        <v>519</v>
      </c>
      <c r="E171" s="50" t="s">
        <v>520</v>
      </c>
      <c r="F171" s="36" t="s">
        <v>516</v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27"/>
      <c r="T171" s="19">
        <v>2012</v>
      </c>
      <c r="U171" s="19" t="s">
        <v>55</v>
      </c>
    </row>
    <row r="172" spans="2:21" ht="12.75">
      <c r="B172" s="36" t="s">
        <v>456</v>
      </c>
      <c r="C172" s="36" t="s">
        <v>457</v>
      </c>
      <c r="D172" s="36" t="s">
        <v>458</v>
      </c>
      <c r="E172" s="50" t="s">
        <v>459</v>
      </c>
      <c r="F172" s="36" t="s">
        <v>460</v>
      </c>
      <c r="G172" s="15"/>
      <c r="H172" s="15"/>
      <c r="I172" s="15"/>
      <c r="J172" s="15" t="s">
        <v>26</v>
      </c>
      <c r="K172" s="15" t="s">
        <v>26</v>
      </c>
      <c r="L172" s="15"/>
      <c r="M172" s="15"/>
      <c r="N172" s="15"/>
      <c r="O172" s="15"/>
      <c r="P172" s="15"/>
      <c r="Q172" s="15"/>
      <c r="R172" s="15"/>
      <c r="S172" s="19"/>
      <c r="T172" s="19">
        <v>2006</v>
      </c>
      <c r="U172" s="19">
        <v>2012</v>
      </c>
    </row>
    <row r="173" spans="2:21" ht="12.75">
      <c r="B173" s="36" t="s">
        <v>161</v>
      </c>
      <c r="C173" s="36" t="s">
        <v>290</v>
      </c>
      <c r="D173" s="34"/>
      <c r="E173" s="35" t="s">
        <v>291</v>
      </c>
      <c r="F173" s="36" t="s">
        <v>259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1"/>
      <c r="T173" s="19">
        <v>2014</v>
      </c>
      <c r="U173" s="19"/>
    </row>
    <row r="174" spans="2:21" ht="12.75">
      <c r="B174" s="36" t="s">
        <v>541</v>
      </c>
      <c r="C174" s="36" t="s">
        <v>187</v>
      </c>
      <c r="D174" s="36" t="s">
        <v>542</v>
      </c>
      <c r="E174" s="36"/>
      <c r="F174" s="36" t="s">
        <v>789</v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27"/>
      <c r="T174" s="19">
        <v>2013</v>
      </c>
      <c r="U174" s="19"/>
    </row>
    <row r="175" spans="2:21" ht="12.75">
      <c r="B175" s="36" t="s">
        <v>646</v>
      </c>
      <c r="C175" s="36" t="s">
        <v>718</v>
      </c>
      <c r="D175" s="36" t="s">
        <v>719</v>
      </c>
      <c r="E175" s="35" t="s">
        <v>720</v>
      </c>
      <c r="F175" s="51" t="s">
        <v>707</v>
      </c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1"/>
      <c r="T175" s="25">
        <v>2013</v>
      </c>
      <c r="U175" s="19" t="s">
        <v>498</v>
      </c>
    </row>
    <row r="176" spans="2:21" ht="12.75">
      <c r="B176" s="36" t="s">
        <v>298</v>
      </c>
      <c r="C176" s="36" t="s">
        <v>299</v>
      </c>
      <c r="D176" s="34"/>
      <c r="E176" s="35" t="s">
        <v>300</v>
      </c>
      <c r="F176" s="36" t="s">
        <v>259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1"/>
      <c r="T176" s="19">
        <v>2014</v>
      </c>
      <c r="U176" s="19"/>
    </row>
    <row r="177" spans="2:21" ht="12.75">
      <c r="B177" s="36" t="s">
        <v>435</v>
      </c>
      <c r="C177" s="36" t="s">
        <v>263</v>
      </c>
      <c r="D177" s="34"/>
      <c r="E177" s="35" t="s">
        <v>436</v>
      </c>
      <c r="F177" s="36" t="s">
        <v>437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1"/>
      <c r="T177" s="19">
        <v>2014</v>
      </c>
      <c r="U177" s="19"/>
    </row>
    <row r="178" spans="2:21" ht="12.75">
      <c r="B178" s="36" t="s">
        <v>513</v>
      </c>
      <c r="C178" s="36" t="s">
        <v>514</v>
      </c>
      <c r="D178" s="36" t="s">
        <v>515</v>
      </c>
      <c r="E178" s="36"/>
      <c r="F178" s="36" t="s">
        <v>516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27"/>
      <c r="T178" s="19">
        <v>2012</v>
      </c>
      <c r="U178" s="19" t="s">
        <v>55</v>
      </c>
    </row>
    <row r="179" spans="2:21" ht="12.75">
      <c r="B179" s="36" t="s">
        <v>76</v>
      </c>
      <c r="C179" s="36" t="s">
        <v>77</v>
      </c>
      <c r="D179" s="36" t="s">
        <v>78</v>
      </c>
      <c r="E179" s="50" t="s">
        <v>79</v>
      </c>
      <c r="F179" s="36" t="s">
        <v>80</v>
      </c>
      <c r="G179" s="15"/>
      <c r="H179" s="15"/>
      <c r="I179" s="15" t="s">
        <v>81</v>
      </c>
      <c r="J179" s="15" t="s">
        <v>81</v>
      </c>
      <c r="K179" s="15" t="s">
        <v>81</v>
      </c>
      <c r="L179" s="15"/>
      <c r="M179" s="15"/>
      <c r="N179" s="15"/>
      <c r="O179" s="15"/>
      <c r="P179" s="15"/>
      <c r="Q179" s="15" t="s">
        <v>26</v>
      </c>
      <c r="R179" s="15" t="s">
        <v>26</v>
      </c>
      <c r="S179" s="27" t="s">
        <v>802</v>
      </c>
      <c r="T179" s="19">
        <v>2007</v>
      </c>
      <c r="U179" s="19">
        <v>2013</v>
      </c>
    </row>
    <row r="180" spans="2:21" ht="12.75">
      <c r="B180" s="36" t="s">
        <v>575</v>
      </c>
      <c r="C180" s="36" t="s">
        <v>232</v>
      </c>
      <c r="D180" s="36"/>
      <c r="E180" s="49" t="s">
        <v>576</v>
      </c>
      <c r="F180" s="21" t="s">
        <v>568</v>
      </c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2:21" ht="12.75">
      <c r="B181" s="36" t="s">
        <v>158</v>
      </c>
      <c r="C181" s="36" t="s">
        <v>159</v>
      </c>
      <c r="D181" s="36"/>
      <c r="E181" s="49" t="s">
        <v>160</v>
      </c>
      <c r="F181" s="21" t="s">
        <v>145</v>
      </c>
      <c r="G181" s="26"/>
      <c r="H181" s="26"/>
      <c r="I181" s="26"/>
      <c r="J181" s="26"/>
      <c r="K181" s="29" t="s">
        <v>26</v>
      </c>
      <c r="L181" s="26"/>
      <c r="M181" s="26"/>
      <c r="N181" s="26"/>
      <c r="O181" s="26"/>
      <c r="P181" s="26"/>
      <c r="Q181" s="26"/>
      <c r="R181" s="26"/>
      <c r="S181" s="26"/>
      <c r="T181" s="26">
        <v>2015</v>
      </c>
      <c r="U181" s="26">
        <v>2015</v>
      </c>
    </row>
    <row r="182" spans="2:21" ht="12.75">
      <c r="B182" s="36" t="s">
        <v>427</v>
      </c>
      <c r="C182" s="36" t="s">
        <v>428</v>
      </c>
      <c r="D182" s="36" t="s">
        <v>429</v>
      </c>
      <c r="E182" s="50" t="s">
        <v>430</v>
      </c>
      <c r="F182" s="36" t="s">
        <v>417</v>
      </c>
      <c r="G182" s="15" t="s">
        <v>81</v>
      </c>
      <c r="H182" s="15" t="s">
        <v>81</v>
      </c>
      <c r="I182" s="15" t="s">
        <v>81</v>
      </c>
      <c r="J182" s="15" t="s">
        <v>81</v>
      </c>
      <c r="K182" s="15" t="s">
        <v>81</v>
      </c>
      <c r="L182" s="15"/>
      <c r="M182" s="15"/>
      <c r="N182" s="15"/>
      <c r="O182" s="15"/>
      <c r="P182" s="15"/>
      <c r="Q182" s="15"/>
      <c r="R182" s="15"/>
      <c r="S182" s="27"/>
      <c r="T182" s="19">
        <v>2010</v>
      </c>
      <c r="U182" s="19">
        <v>2013</v>
      </c>
    </row>
    <row r="183" spans="2:21" ht="12.75">
      <c r="B183" s="36" t="s">
        <v>125</v>
      </c>
      <c r="C183" s="36" t="s">
        <v>120</v>
      </c>
      <c r="D183" s="36" t="s">
        <v>126</v>
      </c>
      <c r="E183" s="36"/>
      <c r="F183" s="36" t="s">
        <v>107</v>
      </c>
      <c r="G183" s="15" t="s">
        <v>26</v>
      </c>
      <c r="H183" s="15" t="s">
        <v>26</v>
      </c>
      <c r="I183" s="15" t="s">
        <v>26</v>
      </c>
      <c r="J183" s="15" t="s">
        <v>26</v>
      </c>
      <c r="K183" s="15" t="s">
        <v>26</v>
      </c>
      <c r="L183" s="15"/>
      <c r="M183" s="15"/>
      <c r="N183" s="15"/>
      <c r="O183" s="15"/>
      <c r="P183" s="15"/>
      <c r="Q183" s="15"/>
      <c r="R183" s="15" t="s">
        <v>26</v>
      </c>
      <c r="S183" s="11"/>
      <c r="T183" s="19">
        <v>1998</v>
      </c>
      <c r="U183" s="19">
        <v>2014</v>
      </c>
    </row>
    <row r="184" spans="2:21" ht="12.75">
      <c r="B184" s="36" t="s">
        <v>635</v>
      </c>
      <c r="C184" s="36" t="s">
        <v>636</v>
      </c>
      <c r="D184" s="36" t="s">
        <v>637</v>
      </c>
      <c r="E184" s="50" t="s">
        <v>638</v>
      </c>
      <c r="F184" s="36" t="s">
        <v>621</v>
      </c>
      <c r="G184" s="15" t="s">
        <v>26</v>
      </c>
      <c r="H184" s="15" t="s">
        <v>26</v>
      </c>
      <c r="I184" s="15" t="s">
        <v>26</v>
      </c>
      <c r="J184" s="15" t="s">
        <v>26</v>
      </c>
      <c r="K184" s="15" t="s">
        <v>26</v>
      </c>
      <c r="L184" s="15"/>
      <c r="M184" s="15" t="s">
        <v>26</v>
      </c>
      <c r="N184" s="15" t="s">
        <v>26</v>
      </c>
      <c r="O184" s="15"/>
      <c r="P184" s="15"/>
      <c r="Q184" s="15" t="s">
        <v>26</v>
      </c>
      <c r="R184" s="15" t="s">
        <v>26</v>
      </c>
      <c r="S184" s="30"/>
      <c r="T184" s="19" t="s">
        <v>55</v>
      </c>
      <c r="U184" s="19">
        <v>2014</v>
      </c>
    </row>
    <row r="185" spans="2:21" ht="12.75">
      <c r="B185" s="36" t="s">
        <v>345</v>
      </c>
      <c r="C185" s="36" t="s">
        <v>346</v>
      </c>
      <c r="D185" s="36" t="s">
        <v>347</v>
      </c>
      <c r="E185" s="36"/>
      <c r="F185" s="36" t="s">
        <v>341</v>
      </c>
      <c r="G185" s="15" t="s">
        <v>26</v>
      </c>
      <c r="H185" s="15"/>
      <c r="I185" s="15" t="s">
        <v>26</v>
      </c>
      <c r="J185" s="15" t="s">
        <v>26</v>
      </c>
      <c r="K185" s="15" t="s">
        <v>26</v>
      </c>
      <c r="L185" s="15"/>
      <c r="M185" s="15"/>
      <c r="N185" s="15"/>
      <c r="O185" s="15"/>
      <c r="P185" s="15"/>
      <c r="Q185" s="15"/>
      <c r="R185" s="15"/>
      <c r="S185" s="19"/>
      <c r="T185" s="19">
        <v>2011</v>
      </c>
      <c r="U185" s="19">
        <v>2011</v>
      </c>
    </row>
    <row r="186" spans="2:21" ht="12.75">
      <c r="B186" s="36" t="s">
        <v>247</v>
      </c>
      <c r="C186" s="36" t="s">
        <v>248</v>
      </c>
      <c r="D186" s="36"/>
      <c r="E186" s="36"/>
      <c r="F186" s="36" t="s">
        <v>244</v>
      </c>
      <c r="G186" s="15"/>
      <c r="H186" s="15"/>
      <c r="I186" s="15" t="s">
        <v>26</v>
      </c>
      <c r="J186" s="15" t="s">
        <v>26</v>
      </c>
      <c r="K186" s="15" t="s">
        <v>26</v>
      </c>
      <c r="L186" s="15"/>
      <c r="M186" s="15"/>
      <c r="N186" s="15"/>
      <c r="O186" s="15"/>
      <c r="P186" s="15"/>
      <c r="Q186" s="15"/>
      <c r="R186" s="15"/>
      <c r="S186" s="27"/>
      <c r="T186" s="19">
        <v>2011</v>
      </c>
      <c r="U186" s="19">
        <v>2013</v>
      </c>
    </row>
    <row r="187" spans="2:21" ht="12.75">
      <c r="B187" s="36" t="s">
        <v>247</v>
      </c>
      <c r="C187" s="36" t="s">
        <v>565</v>
      </c>
      <c r="D187" s="36" t="s">
        <v>566</v>
      </c>
      <c r="E187" s="50" t="s">
        <v>567</v>
      </c>
      <c r="F187" s="36" t="s">
        <v>568</v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9"/>
      <c r="T187" s="19">
        <v>2013</v>
      </c>
      <c r="U187" s="19">
        <v>2012</v>
      </c>
    </row>
    <row r="188" spans="2:21" ht="12.75">
      <c r="B188" s="36" t="s">
        <v>247</v>
      </c>
      <c r="C188" s="36" t="s">
        <v>675</v>
      </c>
      <c r="D188" s="36" t="s">
        <v>676</v>
      </c>
      <c r="E188" s="50" t="s">
        <v>677</v>
      </c>
      <c r="F188" s="54" t="s">
        <v>678</v>
      </c>
      <c r="G188" s="15"/>
      <c r="H188" s="15"/>
      <c r="I188" s="15"/>
      <c r="J188" s="15" t="s">
        <v>26</v>
      </c>
      <c r="K188" s="15" t="s">
        <v>26</v>
      </c>
      <c r="L188" s="15"/>
      <c r="M188" s="15"/>
      <c r="N188" s="15"/>
      <c r="O188" s="15"/>
      <c r="P188" s="15"/>
      <c r="Q188" s="15"/>
      <c r="R188" s="15"/>
      <c r="S188" s="27"/>
      <c r="T188" s="19">
        <v>2010</v>
      </c>
      <c r="U188" s="19">
        <v>2013</v>
      </c>
    </row>
    <row r="189" spans="2:21" ht="12.75">
      <c r="B189" s="36" t="s">
        <v>49</v>
      </c>
      <c r="C189" s="36" t="s">
        <v>377</v>
      </c>
      <c r="D189" s="36"/>
      <c r="E189" s="36" t="s">
        <v>375</v>
      </c>
      <c r="F189" s="36" t="s">
        <v>358</v>
      </c>
      <c r="G189" s="19"/>
      <c r="H189" s="19"/>
      <c r="I189" s="19"/>
      <c r="J189" s="19" t="s">
        <v>81</v>
      </c>
      <c r="K189" s="19" t="s">
        <v>81</v>
      </c>
      <c r="L189" s="19"/>
      <c r="M189" s="19"/>
      <c r="N189" s="19"/>
      <c r="O189" s="19"/>
      <c r="P189" s="19"/>
      <c r="Q189" s="19"/>
      <c r="R189" s="19"/>
      <c r="S189" s="11"/>
      <c r="T189" s="19">
        <v>2013</v>
      </c>
      <c r="U189" s="11">
        <v>2013</v>
      </c>
    </row>
    <row r="190" spans="2:21" ht="12.75">
      <c r="B190" s="36" t="s">
        <v>703</v>
      </c>
      <c r="C190" s="36" t="s">
        <v>704</v>
      </c>
      <c r="D190" s="51" t="s">
        <v>705</v>
      </c>
      <c r="E190" s="35" t="s">
        <v>706</v>
      </c>
      <c r="F190" s="51" t="s">
        <v>707</v>
      </c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1"/>
      <c r="T190" s="25">
        <v>2013</v>
      </c>
      <c r="U190" s="19" t="s">
        <v>498</v>
      </c>
    </row>
    <row r="191" spans="2:21" ht="12.75">
      <c r="B191" s="36" t="s">
        <v>685</v>
      </c>
      <c r="C191" s="36" t="s">
        <v>686</v>
      </c>
      <c r="D191" s="57" t="s">
        <v>687</v>
      </c>
      <c r="E191" s="58" t="s">
        <v>688</v>
      </c>
      <c r="F191" s="57" t="s">
        <v>684</v>
      </c>
      <c r="G191" s="43"/>
      <c r="H191" s="43"/>
      <c r="I191" s="43" t="s">
        <v>26</v>
      </c>
      <c r="J191" s="43" t="s">
        <v>26</v>
      </c>
      <c r="K191" s="43" t="s">
        <v>26</v>
      </c>
      <c r="L191" s="43"/>
      <c r="M191" s="43"/>
      <c r="N191" s="43"/>
      <c r="O191" s="43"/>
      <c r="P191" s="43"/>
      <c r="Q191" s="43"/>
      <c r="R191" s="43"/>
      <c r="S191" s="44"/>
      <c r="T191" s="44">
        <v>2012</v>
      </c>
      <c r="U191" s="44">
        <v>2014</v>
      </c>
    </row>
    <row r="192" spans="2:21" ht="12.75">
      <c r="B192" s="36" t="s">
        <v>492</v>
      </c>
      <c r="C192" s="36" t="s">
        <v>721</v>
      </c>
      <c r="D192" s="36" t="s">
        <v>722</v>
      </c>
      <c r="E192" s="50" t="s">
        <v>723</v>
      </c>
      <c r="F192" s="36" t="s">
        <v>724</v>
      </c>
      <c r="G192" s="15" t="s">
        <v>26</v>
      </c>
      <c r="H192" s="15" t="s">
        <v>26</v>
      </c>
      <c r="I192" s="15" t="s">
        <v>26</v>
      </c>
      <c r="J192" s="15" t="s">
        <v>26</v>
      </c>
      <c r="K192" s="15" t="s">
        <v>26</v>
      </c>
      <c r="L192" s="15"/>
      <c r="M192" s="15"/>
      <c r="N192" s="15"/>
      <c r="O192" s="15" t="s">
        <v>26</v>
      </c>
      <c r="P192" s="15" t="s">
        <v>26</v>
      </c>
      <c r="Q192" s="15"/>
      <c r="R192" s="15" t="s">
        <v>26</v>
      </c>
      <c r="S192" s="30" t="s">
        <v>803</v>
      </c>
      <c r="T192" s="19">
        <v>2008</v>
      </c>
      <c r="U192" s="19">
        <v>2014</v>
      </c>
    </row>
    <row r="193" spans="2:21" ht="12.75">
      <c r="B193" s="36" t="s">
        <v>56</v>
      </c>
      <c r="C193" s="36" t="s">
        <v>57</v>
      </c>
      <c r="D193" s="36" t="s">
        <v>58</v>
      </c>
      <c r="E193" s="36"/>
      <c r="F193" s="36" t="s">
        <v>54</v>
      </c>
      <c r="G193" s="15" t="s">
        <v>26</v>
      </c>
      <c r="H193" s="15" t="s">
        <v>26</v>
      </c>
      <c r="I193" s="15" t="s">
        <v>26</v>
      </c>
      <c r="J193" s="15" t="s">
        <v>26</v>
      </c>
      <c r="K193" s="15" t="s">
        <v>26</v>
      </c>
      <c r="L193" s="15"/>
      <c r="M193" s="15"/>
      <c r="N193" s="15"/>
      <c r="O193" s="15"/>
      <c r="P193" s="15"/>
      <c r="Q193" s="15"/>
      <c r="R193" s="15"/>
      <c r="S193" s="27"/>
      <c r="T193" s="19">
        <v>2012</v>
      </c>
      <c r="U193" s="19" t="s">
        <v>55</v>
      </c>
    </row>
    <row r="194" spans="2:21" ht="12.75">
      <c r="B194" s="36" t="s">
        <v>110</v>
      </c>
      <c r="C194" s="36" t="s">
        <v>111</v>
      </c>
      <c r="D194" s="36" t="s">
        <v>112</v>
      </c>
      <c r="E194" s="36"/>
      <c r="F194" s="36" t="s">
        <v>107</v>
      </c>
      <c r="G194" s="15" t="s">
        <v>26</v>
      </c>
      <c r="H194" s="15"/>
      <c r="I194" s="15" t="s">
        <v>26</v>
      </c>
      <c r="J194" s="15" t="s">
        <v>26</v>
      </c>
      <c r="K194" s="15" t="s">
        <v>26</v>
      </c>
      <c r="L194" s="15"/>
      <c r="M194" s="15"/>
      <c r="N194" s="15"/>
      <c r="O194" s="15"/>
      <c r="P194" s="15"/>
      <c r="Q194" s="15"/>
      <c r="R194" s="15"/>
      <c r="S194" s="11"/>
      <c r="T194" s="19">
        <v>2013</v>
      </c>
      <c r="U194" s="19">
        <v>2014</v>
      </c>
    </row>
    <row r="195" spans="2:21" ht="12.75">
      <c r="B195" s="36" t="s">
        <v>348</v>
      </c>
      <c r="C195" s="36" t="s">
        <v>349</v>
      </c>
      <c r="D195" s="36"/>
      <c r="E195" s="36"/>
      <c r="F195" s="36" t="s">
        <v>341</v>
      </c>
      <c r="G195" s="15"/>
      <c r="H195" s="15"/>
      <c r="I195" s="15"/>
      <c r="J195" s="15" t="s">
        <v>26</v>
      </c>
      <c r="K195" s="15" t="s">
        <v>26</v>
      </c>
      <c r="L195" s="15"/>
      <c r="M195" s="15"/>
      <c r="N195" s="15"/>
      <c r="O195" s="15"/>
      <c r="P195" s="15"/>
      <c r="Q195" s="15"/>
      <c r="R195" s="15"/>
      <c r="S195" s="19"/>
      <c r="T195" s="19">
        <v>2011</v>
      </c>
      <c r="U195" s="19">
        <v>2013</v>
      </c>
    </row>
    <row r="196" spans="2:21" ht="16.5" customHeight="1">
      <c r="B196" s="36" t="s">
        <v>149</v>
      </c>
      <c r="C196" s="36" t="s">
        <v>150</v>
      </c>
      <c r="D196" s="36"/>
      <c r="E196" s="49" t="s">
        <v>151</v>
      </c>
      <c r="F196" s="21" t="s">
        <v>145</v>
      </c>
      <c r="G196" s="26"/>
      <c r="H196" s="26"/>
      <c r="I196" s="26"/>
      <c r="J196" s="26"/>
      <c r="K196" s="29" t="s">
        <v>26</v>
      </c>
      <c r="L196" s="26"/>
      <c r="M196" s="26"/>
      <c r="N196" s="26"/>
      <c r="O196" s="26"/>
      <c r="P196" s="26"/>
      <c r="Q196" s="26"/>
      <c r="R196" s="26"/>
      <c r="S196" s="26"/>
      <c r="T196" s="26">
        <v>2015</v>
      </c>
      <c r="U196" s="26">
        <v>2015</v>
      </c>
    </row>
    <row r="197" spans="2:21" ht="12.75">
      <c r="B197" s="21" t="s">
        <v>362</v>
      </c>
      <c r="C197" s="11" t="s">
        <v>363</v>
      </c>
      <c r="D197" s="11"/>
      <c r="E197" s="22" t="s">
        <v>364</v>
      </c>
      <c r="F197" s="21" t="s">
        <v>804</v>
      </c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2:21" ht="12.75">
      <c r="B198" s="21" t="s">
        <v>359</v>
      </c>
      <c r="C198" s="11" t="s">
        <v>360</v>
      </c>
      <c r="D198" s="11"/>
      <c r="E198" s="22" t="s">
        <v>361</v>
      </c>
      <c r="F198" s="21" t="s">
        <v>804</v>
      </c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2:21" ht="12.75">
      <c r="B199" s="21" t="s">
        <v>355</v>
      </c>
      <c r="C199" s="11" t="s">
        <v>356</v>
      </c>
      <c r="D199" s="11"/>
      <c r="E199" s="22" t="s">
        <v>357</v>
      </c>
      <c r="F199" s="21" t="s">
        <v>804</v>
      </c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2:21" ht="12.75">
      <c r="B200" s="21" t="s">
        <v>371</v>
      </c>
      <c r="C200" s="11" t="s">
        <v>372</v>
      </c>
      <c r="D200" s="11"/>
      <c r="E200" s="22" t="s">
        <v>373</v>
      </c>
      <c r="F200" s="21" t="s">
        <v>804</v>
      </c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2:21" ht="12.75">
      <c r="B201" s="21" t="s">
        <v>365</v>
      </c>
      <c r="C201" s="11" t="s">
        <v>366</v>
      </c>
      <c r="D201" s="11"/>
      <c r="E201" s="22" t="s">
        <v>367</v>
      </c>
      <c r="F201" s="21" t="s">
        <v>804</v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2:21" ht="12.75">
      <c r="B202" s="21" t="s">
        <v>605</v>
      </c>
      <c r="C202" s="11" t="s">
        <v>606</v>
      </c>
      <c r="D202" s="11"/>
      <c r="E202" s="22" t="s">
        <v>607</v>
      </c>
      <c r="F202" s="21" t="s">
        <v>608</v>
      </c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2:21" ht="12.75">
      <c r="B203" s="21" t="s">
        <v>609</v>
      </c>
      <c r="C203" s="11" t="s">
        <v>610</v>
      </c>
      <c r="D203" s="11"/>
      <c r="E203" s="22" t="s">
        <v>611</v>
      </c>
      <c r="F203" s="21" t="s">
        <v>608</v>
      </c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2:21" ht="12.75">
      <c r="B204" s="21" t="s">
        <v>661</v>
      </c>
      <c r="C204" s="11" t="s">
        <v>754</v>
      </c>
      <c r="D204" s="11"/>
      <c r="E204" s="22" t="s">
        <v>755</v>
      </c>
      <c r="F204" s="21" t="s">
        <v>742</v>
      </c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2:21" ht="12.75">
      <c r="B205" s="21" t="s">
        <v>750</v>
      </c>
      <c r="C205" s="11" t="s">
        <v>751</v>
      </c>
      <c r="D205" s="11"/>
      <c r="E205" s="22" t="s">
        <v>752</v>
      </c>
      <c r="F205" s="21" t="s">
        <v>742</v>
      </c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2:21" ht="12.75">
      <c r="B206" s="21" t="s">
        <v>744</v>
      </c>
      <c r="C206" s="11" t="s">
        <v>745</v>
      </c>
      <c r="D206" s="11"/>
      <c r="E206" s="22" t="s">
        <v>746</v>
      </c>
      <c r="F206" s="21" t="s">
        <v>742</v>
      </c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2:21" ht="12.75">
      <c r="B207" s="21" t="s">
        <v>747</v>
      </c>
      <c r="C207" s="11" t="s">
        <v>748</v>
      </c>
      <c r="D207" s="11"/>
      <c r="E207" s="22" t="s">
        <v>749</v>
      </c>
      <c r="F207" s="21" t="s">
        <v>742</v>
      </c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2:21" ht="12.75">
      <c r="B208" s="21" t="s">
        <v>753</v>
      </c>
      <c r="C208" s="11" t="s">
        <v>428</v>
      </c>
      <c r="D208" s="11"/>
      <c r="E208" s="47"/>
      <c r="F208" s="21" t="s">
        <v>742</v>
      </c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2:21" ht="12.75">
      <c r="B209" s="21" t="s">
        <v>743</v>
      </c>
      <c r="C209" s="11" t="s">
        <v>104</v>
      </c>
      <c r="D209" s="11"/>
      <c r="E209" s="22" t="s">
        <v>741</v>
      </c>
      <c r="F209" s="21" t="s">
        <v>742</v>
      </c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2:21" ht="12.75">
      <c r="B210" s="21" t="s">
        <v>740</v>
      </c>
      <c r="C210" s="11" t="s">
        <v>104</v>
      </c>
      <c r="D210" s="11"/>
      <c r="E210" s="22" t="s">
        <v>741</v>
      </c>
      <c r="F210" s="21" t="s">
        <v>805</v>
      </c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2:21" ht="12.75">
      <c r="B211" s="21" t="s">
        <v>69</v>
      </c>
      <c r="C211" s="11" t="s">
        <v>70</v>
      </c>
      <c r="D211" s="11"/>
      <c r="E211" s="22" t="s">
        <v>71</v>
      </c>
      <c r="F211" s="21" t="s">
        <v>62</v>
      </c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2:21" ht="12.75">
      <c r="B212" s="21" t="s">
        <v>63</v>
      </c>
      <c r="C212" s="11" t="s">
        <v>64</v>
      </c>
      <c r="D212" s="11"/>
      <c r="E212" s="22" t="s">
        <v>65</v>
      </c>
      <c r="F212" s="21" t="s">
        <v>62</v>
      </c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2:21" ht="12.75">
      <c r="B213" s="21" t="s">
        <v>59</v>
      </c>
      <c r="C213" s="11" t="s">
        <v>60</v>
      </c>
      <c r="D213" s="11"/>
      <c r="E213" s="22" t="s">
        <v>61</v>
      </c>
      <c r="F213" s="21" t="s">
        <v>62</v>
      </c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2:21" ht="12.75">
      <c r="B214" s="21" t="s">
        <v>66</v>
      </c>
      <c r="C214" s="11" t="s">
        <v>67</v>
      </c>
      <c r="D214" s="11"/>
      <c r="E214" s="22" t="s">
        <v>68</v>
      </c>
      <c r="F214" s="21" t="s">
        <v>62</v>
      </c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2:21" ht="12.75">
      <c r="B215" s="21" t="s">
        <v>782</v>
      </c>
      <c r="C215" s="11" t="s">
        <v>156</v>
      </c>
      <c r="D215" s="11"/>
      <c r="E215" s="22" t="s">
        <v>783</v>
      </c>
      <c r="F215" s="21" t="s">
        <v>62</v>
      </c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2:21" ht="12.75">
      <c r="B216" s="21" t="s">
        <v>82</v>
      </c>
      <c r="C216" s="11" t="s">
        <v>83</v>
      </c>
      <c r="D216" s="11"/>
      <c r="E216" s="22" t="s">
        <v>84</v>
      </c>
      <c r="F216" s="21" t="s">
        <v>85</v>
      </c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2:21" ht="12.75">
      <c r="B217" s="21" t="s">
        <v>632</v>
      </c>
      <c r="C217" s="11" t="s">
        <v>633</v>
      </c>
      <c r="D217" s="11"/>
      <c r="E217" s="22" t="s">
        <v>634</v>
      </c>
      <c r="F217" s="21" t="s">
        <v>621</v>
      </c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2:21" ht="12.75">
      <c r="B218" s="21" t="s">
        <v>492</v>
      </c>
      <c r="C218" s="11" t="s">
        <v>619</v>
      </c>
      <c r="D218" s="11"/>
      <c r="E218" s="22" t="s">
        <v>620</v>
      </c>
      <c r="F218" s="21" t="s">
        <v>621</v>
      </c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2:21" ht="12.75">
      <c r="B219" s="21" t="s">
        <v>639</v>
      </c>
      <c r="C219" s="11" t="s">
        <v>640</v>
      </c>
      <c r="D219" s="11"/>
      <c r="E219" s="22" t="s">
        <v>641</v>
      </c>
      <c r="F219" s="21" t="s">
        <v>621</v>
      </c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2:21" ht="12.75">
      <c r="B220" s="21" t="s">
        <v>628</v>
      </c>
      <c r="C220" s="11" t="s">
        <v>629</v>
      </c>
      <c r="D220" s="11"/>
      <c r="E220" s="22" t="s">
        <v>630</v>
      </c>
      <c r="F220" s="21" t="s">
        <v>631</v>
      </c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2:21" ht="12.75">
      <c r="B221" s="21" t="s">
        <v>442</v>
      </c>
      <c r="C221" s="11" t="s">
        <v>689</v>
      </c>
      <c r="D221" s="11"/>
      <c r="E221" s="22" t="s">
        <v>690</v>
      </c>
      <c r="F221" s="21" t="s">
        <v>806</v>
      </c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2:21" ht="12.75">
      <c r="B222" s="21" t="s">
        <v>155</v>
      </c>
      <c r="C222" s="11" t="s">
        <v>725</v>
      </c>
      <c r="D222" s="11"/>
      <c r="E222" s="22" t="s">
        <v>726</v>
      </c>
      <c r="F222" s="21" t="s">
        <v>807</v>
      </c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2:21" ht="12.75">
      <c r="B223" s="21" t="s">
        <v>729</v>
      </c>
      <c r="C223" s="11" t="s">
        <v>629</v>
      </c>
      <c r="D223" s="11"/>
      <c r="E223" s="22" t="s">
        <v>730</v>
      </c>
      <c r="F223" s="21" t="s">
        <v>807</v>
      </c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2:21" ht="12.75">
      <c r="B224" s="21" t="s">
        <v>727</v>
      </c>
      <c r="C224" s="11" t="s">
        <v>197</v>
      </c>
      <c r="D224" s="11"/>
      <c r="E224" s="22" t="s">
        <v>728</v>
      </c>
      <c r="F224" s="21" t="s">
        <v>807</v>
      </c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2:21" ht="12.75">
      <c r="B225" s="21" t="s">
        <v>734</v>
      </c>
      <c r="C225" s="11" t="s">
        <v>735</v>
      </c>
      <c r="D225" s="11"/>
      <c r="E225" s="22" t="s">
        <v>736</v>
      </c>
      <c r="F225" s="21" t="s">
        <v>807</v>
      </c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2:21" ht="12.75">
      <c r="B226" s="21" t="s">
        <v>731</v>
      </c>
      <c r="C226" s="11" t="s">
        <v>732</v>
      </c>
      <c r="D226" s="11"/>
      <c r="E226" s="22" t="s">
        <v>733</v>
      </c>
      <c r="F226" s="21" t="s">
        <v>807</v>
      </c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2:21" ht="12.75">
      <c r="B227" s="21" t="s">
        <v>33</v>
      </c>
      <c r="C227" s="11" t="s">
        <v>34</v>
      </c>
      <c r="D227" s="11"/>
      <c r="E227" s="22" t="s">
        <v>35</v>
      </c>
      <c r="F227" s="21" t="s">
        <v>36</v>
      </c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2:21" ht="12.75">
      <c r="B228" s="21" t="s">
        <v>37</v>
      </c>
      <c r="C228" s="11" t="s">
        <v>38</v>
      </c>
      <c r="D228" s="11"/>
      <c r="E228" s="22" t="s">
        <v>39</v>
      </c>
      <c r="F228" s="21" t="s">
        <v>36</v>
      </c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2:21" ht="12.75">
      <c r="B229" s="21" t="s">
        <v>651</v>
      </c>
      <c r="C229" s="11" t="s">
        <v>652</v>
      </c>
      <c r="D229" s="11"/>
      <c r="E229" s="22" t="s">
        <v>653</v>
      </c>
      <c r="F229" s="21" t="s">
        <v>645</v>
      </c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2:21" ht="12.75">
      <c r="B230" s="21" t="s">
        <v>667</v>
      </c>
      <c r="C230" s="11" t="s">
        <v>668</v>
      </c>
      <c r="D230" s="11"/>
      <c r="E230" s="22" t="s">
        <v>669</v>
      </c>
      <c r="F230" s="21" t="s">
        <v>645</v>
      </c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2:21" ht="12.75">
      <c r="B231" s="21" t="s">
        <v>499</v>
      </c>
      <c r="C231" s="11" t="s">
        <v>649</v>
      </c>
      <c r="D231" s="11"/>
      <c r="E231" s="22" t="s">
        <v>650</v>
      </c>
      <c r="F231" s="21" t="s">
        <v>645</v>
      </c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2:21" ht="12.75">
      <c r="B232" s="21" t="s">
        <v>656</v>
      </c>
      <c r="C232" s="11" t="s">
        <v>657</v>
      </c>
      <c r="D232" s="11"/>
      <c r="E232" s="22" t="s">
        <v>658</v>
      </c>
      <c r="F232" s="21" t="s">
        <v>645</v>
      </c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2:21" ht="12.75">
      <c r="B233" s="21" t="s">
        <v>642</v>
      </c>
      <c r="C233" s="11" t="s">
        <v>643</v>
      </c>
      <c r="D233" s="11"/>
      <c r="E233" s="22" t="s">
        <v>644</v>
      </c>
      <c r="F233" s="21" t="s">
        <v>645</v>
      </c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2:21" ht="12.75">
      <c r="B234" s="21" t="s">
        <v>533</v>
      </c>
      <c r="C234" s="11" t="s">
        <v>534</v>
      </c>
      <c r="D234" s="11"/>
      <c r="E234" s="22" t="s">
        <v>535</v>
      </c>
      <c r="F234" s="21" t="s">
        <v>532</v>
      </c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2:21" ht="12.75">
      <c r="B235" s="21" t="s">
        <v>276</v>
      </c>
      <c r="C235" s="11" t="s">
        <v>737</v>
      </c>
      <c r="D235" s="11"/>
      <c r="E235" s="22" t="s">
        <v>738</v>
      </c>
      <c r="F235" s="21" t="s">
        <v>739</v>
      </c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2:21" ht="12.75">
      <c r="B236" s="21" t="s">
        <v>808</v>
      </c>
      <c r="C236" s="11" t="s">
        <v>128</v>
      </c>
      <c r="D236" s="11"/>
      <c r="E236" s="22" t="s">
        <v>129</v>
      </c>
      <c r="F236" s="21" t="s">
        <v>116</v>
      </c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2:21" ht="12.75">
      <c r="B237" s="21" t="s">
        <v>99</v>
      </c>
      <c r="C237" s="11" t="s">
        <v>100</v>
      </c>
      <c r="D237" s="11"/>
      <c r="E237" s="22" t="s">
        <v>101</v>
      </c>
      <c r="F237" s="21" t="s">
        <v>809</v>
      </c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2:21" ht="12.75">
      <c r="B238" s="21" t="s">
        <v>113</v>
      </c>
      <c r="C238" s="11" t="s">
        <v>114</v>
      </c>
      <c r="D238" s="11"/>
      <c r="E238" s="22" t="s">
        <v>115</v>
      </c>
      <c r="F238" s="21" t="s">
        <v>116</v>
      </c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2:21" ht="12.75">
      <c r="B239" s="21" t="s">
        <v>530</v>
      </c>
      <c r="C239" s="11" t="s">
        <v>206</v>
      </c>
      <c r="D239" s="11"/>
      <c r="E239" s="22" t="s">
        <v>531</v>
      </c>
      <c r="F239" s="21" t="s">
        <v>532</v>
      </c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2:21" ht="12.75">
      <c r="B240" s="21" t="s">
        <v>368</v>
      </c>
      <c r="C240" s="11" t="s">
        <v>654</v>
      </c>
      <c r="D240" s="11"/>
      <c r="E240" s="22" t="s">
        <v>655</v>
      </c>
      <c r="F240" s="21" t="s">
        <v>645</v>
      </c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2:21" ht="12.75">
      <c r="B241" s="21" t="s">
        <v>664</v>
      </c>
      <c r="C241" s="11" t="s">
        <v>665</v>
      </c>
      <c r="D241" s="11"/>
      <c r="E241" s="22" t="s">
        <v>666</v>
      </c>
      <c r="F241" s="21" t="s">
        <v>645</v>
      </c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2:21" ht="12.75">
      <c r="B242" s="21" t="s">
        <v>661</v>
      </c>
      <c r="C242" s="11" t="s">
        <v>662</v>
      </c>
      <c r="D242" s="11"/>
      <c r="E242" s="22" t="s">
        <v>663</v>
      </c>
      <c r="F242" s="21" t="s">
        <v>645</v>
      </c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2:21" ht="12.75">
      <c r="B243" s="21" t="s">
        <v>646</v>
      </c>
      <c r="C243" s="11" t="s">
        <v>647</v>
      </c>
      <c r="D243" s="11"/>
      <c r="E243" s="22" t="s">
        <v>648</v>
      </c>
      <c r="F243" s="21" t="s">
        <v>645</v>
      </c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2:21" ht="12.75">
      <c r="B244" s="21" t="s">
        <v>442</v>
      </c>
      <c r="C244" s="11" t="s">
        <v>659</v>
      </c>
      <c r="D244" s="11"/>
      <c r="E244" s="22" t="s">
        <v>660</v>
      </c>
      <c r="F244" s="21" t="s">
        <v>645</v>
      </c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2:21" ht="12.75">
      <c r="B245" s="21" t="s">
        <v>355</v>
      </c>
      <c r="C245" s="11" t="s">
        <v>536</v>
      </c>
      <c r="D245" s="11"/>
      <c r="E245" s="22" t="s">
        <v>537</v>
      </c>
      <c r="F245" s="21" t="s">
        <v>532</v>
      </c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2:21" ht="12.75">
      <c r="B246" s="21" t="s">
        <v>538</v>
      </c>
      <c r="C246" s="11" t="s">
        <v>539</v>
      </c>
      <c r="D246" s="11"/>
      <c r="E246" s="22" t="s">
        <v>540</v>
      </c>
      <c r="F246" s="21" t="s">
        <v>810</v>
      </c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2:21" ht="12.75">
      <c r="B247" s="21" t="s">
        <v>472</v>
      </c>
      <c r="C247" s="11" t="s">
        <v>473</v>
      </c>
      <c r="D247" s="11"/>
      <c r="E247" s="22" t="s">
        <v>474</v>
      </c>
      <c r="F247" s="21" t="s">
        <v>811</v>
      </c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2:21" ht="12.75">
      <c r="B248" s="21" t="s">
        <v>492</v>
      </c>
      <c r="C248" s="11" t="s">
        <v>493</v>
      </c>
      <c r="D248" s="11"/>
      <c r="E248" s="22" t="s">
        <v>494</v>
      </c>
      <c r="F248" s="21" t="s">
        <v>811</v>
      </c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2:21" ht="12.75">
      <c r="B249" s="21" t="s">
        <v>469</v>
      </c>
      <c r="C249" s="11" t="s">
        <v>470</v>
      </c>
      <c r="D249" s="11"/>
      <c r="E249" s="22" t="s">
        <v>471</v>
      </c>
      <c r="F249" s="21" t="s">
        <v>811</v>
      </c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</row>
    <row r="250" spans="2:21" ht="12.75">
      <c r="B250" s="21" t="s">
        <v>560</v>
      </c>
      <c r="C250" s="11" t="s">
        <v>561</v>
      </c>
      <c r="D250" s="11"/>
      <c r="E250" s="22" t="s">
        <v>562</v>
      </c>
      <c r="F250" s="21" t="s">
        <v>563</v>
      </c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</row>
    <row r="251" spans="2:21" ht="12.75">
      <c r="B251" s="21" t="s">
        <v>295</v>
      </c>
      <c r="C251" s="27" t="s">
        <v>217</v>
      </c>
      <c r="D251" s="11"/>
      <c r="E251" s="22" t="s">
        <v>564</v>
      </c>
      <c r="F251" s="21" t="s">
        <v>563</v>
      </c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</row>
    <row r="252" spans="2:21" ht="12.75">
      <c r="B252" s="21" t="s">
        <v>323</v>
      </c>
      <c r="C252" s="11" t="s">
        <v>765</v>
      </c>
      <c r="D252" s="11"/>
      <c r="E252" s="22" t="s">
        <v>766</v>
      </c>
      <c r="F252" s="21" t="s">
        <v>759</v>
      </c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2:21" ht="12.75">
      <c r="B253" s="21" t="s">
        <v>252</v>
      </c>
      <c r="C253" s="11" t="s">
        <v>253</v>
      </c>
      <c r="D253" s="11"/>
      <c r="E253" s="22" t="s">
        <v>254</v>
      </c>
      <c r="F253" s="21" t="s">
        <v>255</v>
      </c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2:21" ht="12.75">
      <c r="B254" s="21" t="s">
        <v>756</v>
      </c>
      <c r="C254" s="11" t="s">
        <v>757</v>
      </c>
      <c r="D254" s="11"/>
      <c r="E254" s="22" t="s">
        <v>758</v>
      </c>
      <c r="F254" s="21" t="s">
        <v>759</v>
      </c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2:21" ht="12.75">
      <c r="B255" s="21" t="s">
        <v>772</v>
      </c>
      <c r="C255" s="11" t="s">
        <v>773</v>
      </c>
      <c r="D255" s="11"/>
      <c r="E255" s="22" t="s">
        <v>774</v>
      </c>
      <c r="F255" s="21" t="s">
        <v>759</v>
      </c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2:21" ht="12.75">
      <c r="B256" s="21" t="s">
        <v>769</v>
      </c>
      <c r="C256" s="11" t="s">
        <v>770</v>
      </c>
      <c r="D256" s="11"/>
      <c r="E256" s="22" t="s">
        <v>771</v>
      </c>
      <c r="F256" s="21" t="s">
        <v>759</v>
      </c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2:21" ht="12.75">
      <c r="B257" s="21" t="s">
        <v>423</v>
      </c>
      <c r="C257" s="11" t="s">
        <v>767</v>
      </c>
      <c r="D257" s="11"/>
      <c r="E257" s="22" t="s">
        <v>768</v>
      </c>
      <c r="F257" s="21" t="s">
        <v>759</v>
      </c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</row>
    <row r="258" spans="2:21" ht="12.75">
      <c r="B258" s="21" t="s">
        <v>760</v>
      </c>
      <c r="C258" s="11" t="s">
        <v>761</v>
      </c>
      <c r="D258" s="11"/>
      <c r="E258" s="22" t="s">
        <v>762</v>
      </c>
      <c r="F258" s="21" t="s">
        <v>759</v>
      </c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2:6" ht="12.75">
      <c r="B259" s="59" t="s">
        <v>251</v>
      </c>
      <c r="C259" s="1" t="s">
        <v>763</v>
      </c>
      <c r="D259" s="1"/>
      <c r="E259" s="60" t="s">
        <v>764</v>
      </c>
      <c r="F259" s="61" t="s">
        <v>759</v>
      </c>
    </row>
    <row r="260" spans="2:6" ht="12.75">
      <c r="B260" s="62" t="s">
        <v>368</v>
      </c>
      <c r="C260" s="1" t="s">
        <v>369</v>
      </c>
      <c r="D260" s="1"/>
      <c r="E260" s="60" t="s">
        <v>370</v>
      </c>
      <c r="F260" s="62" t="s">
        <v>804</v>
      </c>
    </row>
  </sheetData>
  <sheetProtection selectLockedCells="1" selectUnlockedCells="1"/>
  <autoFilter ref="B6:U197"/>
  <mergeCells count="2">
    <mergeCell ref="L5:N5"/>
    <mergeCell ref="O5:R5"/>
  </mergeCells>
  <hyperlinks>
    <hyperlink ref="E8" r:id="rId1" display="AdiDzihan@hotmail.com"/>
    <hyperlink ref="E9" r:id="rId2" display="chief@fightermuaythai.com"/>
    <hyperlink ref="E10" r:id="rId3" display="aimee_wermelin@hotmail.com"/>
    <hyperlink ref="E11" r:id="rId4" display="aleks.krulj@gmail.com"/>
    <hyperlink ref="E13" r:id="rId5" display="kille__92@hotmail.com"/>
    <hyperlink ref="E14" r:id="rId6" display="alexander.g.olsson@hotmail.com"/>
    <hyperlink ref="E15" r:id="rId7" display="alexandralarsson86@gmail.com"/>
    <hyperlink ref="E16" r:id="rId8" display="jodali_0808@hotmail.com"/>
    <hyperlink ref="E18" r:id="rId9" display="amnartlindholm@hotmail.com"/>
    <hyperlink ref="E20" r:id="rId10" display="anders@frontiermuaythai.se"/>
    <hyperlink ref="E21" r:id="rId11" display="engkvist@live.se"/>
    <hyperlink ref="E23" r:id="rId12" display="sven_ali_1337@hotmail.com "/>
    <hyperlink ref="E24" r:id="rId13" display="andre@instantmetal.se"/>
    <hyperlink ref="E26" r:id="rId14" display="andrearottenstein@yahoo.com"/>
    <hyperlink ref="E27" r:id="rId15" display="andrearottenstein@yahoo.com"/>
    <hyperlink ref="E29" r:id="rId16" display="andreascarlsson123@hotmail.com"/>
    <hyperlink ref="E31" r:id="rId17" display="mamic.angela@gmail.com"/>
    <hyperlink ref="E32" r:id="rId18" display="antcal@live.se"/>
    <hyperlink ref="E33" r:id="rId19" display="behrami.arian@live.com"/>
    <hyperlink ref="E34" r:id="rId20" display="arngrimurbjarnason@gmail.com"/>
    <hyperlink ref="E35" r:id="rId21" display="bea.malecki@hotmail.com"/>
    <hyperlink ref="E36" r:id="rId22" display="billy.bengtsson@telia.com"/>
    <hyperlink ref="E37" r:id="rId23" display="heldtander@gmail.com"/>
    <hyperlink ref="E38" r:id="rId24" display="carlos.valdes@live.se"/>
    <hyperlink ref="E39" r:id="rId25" display="christian.persson@varbergsbostad.se"/>
    <hyperlink ref="E40" r:id="rId26" display="svedman82@gmail.com"/>
    <hyperlink ref="E42" r:id="rId27" display="rongve@hotmail.com"/>
    <hyperlink ref="E43" r:id="rId28" display="christoffer.engstrom@hotmail.com"/>
    <hyperlink ref="E44" r:id="rId29" display="klawsrushell@hotmail.com"/>
    <hyperlink ref="E45" r:id="rId30" display="danyoav@hotmail.com"/>
    <hyperlink ref="E46" r:id="rId31" display="danyoav@hotmail.com"/>
    <hyperlink ref="E47" r:id="rId32" display="becker77@live.se"/>
    <hyperlink ref="E50" r:id="rId33" display="bmxzid@hotmail.com"/>
    <hyperlink ref="E51" r:id="rId34" display="anders@frontiermuaythai.se"/>
    <hyperlink ref="E52" r:id="rId35" display="anders@frontiermuaythai.se"/>
    <hyperlink ref="E53" r:id="rId36" display="djacobsen89@gmail.com"/>
    <hyperlink ref="E54" r:id="rId37" display="aemiliako@gmail.com"/>
    <hyperlink ref="E57" r:id="rId38" display="activate.erik@gmail.com"/>
    <hyperlink ref="E58" r:id="rId39" display="info@muaythaichampions.se"/>
    <hyperlink ref="E59" r:id="rId40" display="info@muaythaichampions.se"/>
    <hyperlink ref="E61" r:id="rId41" display="anders@frontiermuaythai.se"/>
    <hyperlink ref="E62" r:id="rId42" display="drakstadens_muaythai@hotmail.com"/>
    <hyperlink ref="E63" r:id="rId43" display="fredrik@linusson.com"/>
    <hyperlink ref="E64" r:id="rId44" display="r-son@hotmail.com"/>
    <hyperlink ref="E65" r:id="rId45" display="drougge@osbythaiboxning.se"/>
    <hyperlink ref="E66" r:id="rId46" display="hampus@mrgrahn.com"/>
    <hyperlink ref="E67" r:id="rId47" display="hannan8612@gmail.com"/>
    <hyperlink ref="E68" r:id="rId48" display="hannes_lindal@hotmail.com"/>
    <hyperlink ref="E69" r:id="rId49" display="edstrom.hans@gmail.com"/>
    <hyperlink ref="E70" r:id="rId50" display="harem84@hotmail.com"/>
    <hyperlink ref="E71" r:id="rId51" display="hejoek@gmail.com"/>
    <hyperlink ref="E73" r:id="rId52" display="h-ark@hotmail.com"/>
    <hyperlink ref="E74" r:id="rId53" display="hakan@onechai.se"/>
    <hyperlink ref="E75" r:id="rId54" display="isa@tipmuaythai.se"/>
    <hyperlink ref="E76" r:id="rId55" display="Isac_holmgren@msn.com"/>
    <hyperlink ref="E77" r:id="rId56" display="jaime_zamora75@hotmail.com"/>
    <hyperlink ref="E79" r:id="rId57" display="jannejaw@hotmail.com"/>
    <hyperlink ref="E80" r:id="rId58" display="ogrodowczyk.jan@gmail.com"/>
    <hyperlink ref="E82" r:id="rId59" display="jens@najk.com"/>
    <hyperlink ref="E83" r:id="rId60" display="jens.danielsson@osdjkd.se"/>
    <hyperlink ref="E84" r:id="rId61" display="jdaltons@icloud.com"/>
    <hyperlink ref="E86" r:id="rId62" display="jessicaisaksson_@hotmail.com"/>
    <hyperlink ref="E88" r:id="rId63" display="jimmy.bostrom@hotmail.com"/>
    <hyperlink ref="E89" r:id="rId64" display="jimmy.bostrom@hotmail.com"/>
    <hyperlink ref="E90" r:id="rId65" display="jimmon2@hotmail.com"/>
    <hyperlink ref="E91" r:id="rId66" display="joachim@muntzing.com"/>
    <hyperlink ref="E92" r:id="rId67" display="jocketullberg@hotmail.com"/>
    <hyperlink ref="E93" r:id="rId68" display="johanlindvall82@hotmail.com"/>
    <hyperlink ref="E94" r:id="rId69" display="lennartson.johan@hotmail.com"/>
    <hyperlink ref="E96" r:id="rId70" display="tullingemuaythai@gmail.com"/>
    <hyperlink ref="E98" r:id="rId71" display="johannarydberg@live.se"/>
    <hyperlink ref="E99" r:id="rId72" display="jonas@hbgmuaythai.se"/>
    <hyperlink ref="E100" r:id="rId73" display="ake_olsson4@hotmail.com"/>
    <hyperlink ref="E101" r:id="rId74" display="jonas81berglund@hotmail.com"/>
    <hyperlink ref="E102" r:id="rId75" display="jonas@hbgmuaythai.se"/>
    <hyperlink ref="E104" r:id="rId76" display="Josefinsvensson86@hotmail.com "/>
    <hyperlink ref="E105" r:id="rId77" display="josefinbohman@hotmail.com"/>
    <hyperlink ref="E107" r:id="rId78" display="nasin23@hotmail.com"/>
    <hyperlink ref="E108" r:id="rId79" display="kentkarlin@hotmail.com"/>
    <hyperlink ref="E109" r:id="rId80" display="kent-nordlander@hotmail.com"/>
    <hyperlink ref="E110" r:id="rId81" display="kha_pham_van199@hotmail.com"/>
    <hyperlink ref="E112" r:id="rId82" display="suomi85@hotmail.com"/>
    <hyperlink ref="E113" r:id="rId83" display="kennang10@hotmail.com "/>
    <hyperlink ref="E114" r:id="rId84" display="events@fightermuaythai.com"/>
    <hyperlink ref="E115" r:id="rId85" display="l-karlin@hotmail.com"/>
    <hyperlink ref="E116" r:id="rId86" display="lindajansson71@hotmail.com"/>
    <hyperlink ref="E117" r:id="rId87" display="lizettetrubilo@gmail.com"/>
    <hyperlink ref="E118" r:id="rId88" display="argbiggan@hotmail.com"/>
    <hyperlink ref="E119" r:id="rId89" display="Ludvigbre@hotmail.com "/>
    <hyperlink ref="E120" r:id="rId90" display="magnus.flink@gmail.com"/>
    <hyperlink ref="E123" r:id="rId91" display="mr_marcus_bohm@hotmail.com"/>
    <hyperlink ref="E125" r:id="rId92" display="makke-.-@hotmail.com"/>
    <hyperlink ref="E126" r:id="rId93" display="mario_cartagena77@hotmail.com "/>
    <hyperlink ref="E128" r:id="rId94" display="skooog_markus@hotmail.com"/>
    <hyperlink ref="E129" r:id="rId95" display="makke-.-@hotmail.com"/>
    <hyperlink ref="E130" r:id="rId96" display="martin.c.jansson@gmail.com"/>
    <hyperlink ref="E131" r:id="rId97" display="maar-tiin@hotmail.com"/>
    <hyperlink ref="E134" r:id="rId98" display="jansson.1976@hotmail.com"/>
    <hyperlink ref="E135" r:id="rId99" display="info@mhsoundpost.com"/>
    <hyperlink ref="E136" r:id="rId100" display="bubbisan@hotmail.com"/>
    <hyperlink ref="E137" r:id="rId101" display="eddie_town@hotmail.com"/>
    <hyperlink ref="E138" r:id="rId102" display="michelvincent73@yahoo.se"/>
    <hyperlink ref="E139" r:id="rId103" display="michellito_164@hotmail.com"/>
    <hyperlink ref="E141" r:id="rId104" display="red_devil887@hotmail.com"/>
    <hyperlink ref="E142" r:id="rId105" display="red_devil887@hotmail.com"/>
    <hyperlink ref="E143" r:id="rId106" display="Mikael_eda@hotmail.com"/>
    <hyperlink ref="E144" r:id="rId107" display="mikael.tecle@gmail.com"/>
    <hyperlink ref="E145" r:id="rId108" display="mikael.tecle@gmail.com"/>
    <hyperlink ref="E147" r:id="rId109" display="mo.younis87@gmail.com"/>
    <hyperlink ref="E148" r:id="rId110" display="marten.ponten@if.se"/>
    <hyperlink ref="E149" r:id="rId111" display="marta_lundberg@hotmail.com "/>
    <hyperlink ref="E151" r:id="rId112" display="nima.tahvilzadeh@gmail.com"/>
    <hyperlink ref="E152" r:id="rId113" display="osseprivat@gmail.com"/>
    <hyperlink ref="E154" r:id="rId114" display="payman_h@hotmail.com"/>
    <hyperlink ref="E156" r:id="rId115" display="banghall.per@telia.com "/>
    <hyperlink ref="E157" r:id="rId116" display="pernilla@tipmuaythai.se"/>
    <hyperlink ref="E158" r:id="rId117" display="peter.ejderby@supremacyleague.com "/>
    <hyperlink ref="E159" r:id="rId118" display="peter@onechai.se"/>
    <hyperlink ref="E160" r:id="rId119" display="peter.a.lundberg@gmail.com"/>
    <hyperlink ref="E161" r:id="rId120" display="wallin.petter@gmail.com"/>
    <hyperlink ref="E164" r:id="rId121" display="pierre.schliker@helsingborgshem.se"/>
    <hyperlink ref="E165" r:id="rId122" display="par.andersson@yit.se"/>
    <hyperlink ref="E166" r:id="rId123" display="medde@telia.com"/>
    <hyperlink ref="E168" r:id="rId124" display="alsiagi@hotmail.com"/>
    <hyperlink ref="E171" r:id="rId125" display="robert.lindgren@rco.se"/>
    <hyperlink ref="E172" r:id="rId126" display="roberto@boxingacademy.se"/>
    <hyperlink ref="E173" r:id="rId127" display="robin_paulsen@hotmail.com"/>
    <hyperlink ref="E175" r:id="rId128" display="Saramatsson@hotmail.com"/>
    <hyperlink ref="E176" r:id="rId129" display="taheri.93@gmail.com"/>
    <hyperlink ref="E177" r:id="rId130" display="Carlsson84@gmail.com"/>
    <hyperlink ref="E179" r:id="rId131" display="teemu@slagskeppet.com"/>
    <hyperlink ref="E180" r:id="rId132" display="sool1985@hotmail.com"/>
    <hyperlink ref="E181" r:id="rId133" display="stas_jigarov@hotmail.com"/>
    <hyperlink ref="E182" r:id="rId134" display="khun_stefan@hotmail.com"/>
    <hyperlink ref="E184" r:id="rId135" display="teemusto@hotmail.com"/>
    <hyperlink ref="E187" r:id="rId136" display="thomas.grandi@alfalaval.com"/>
    <hyperlink ref="E188" r:id="rId137" display="thomas@betonghaltagningnbt.se "/>
    <hyperlink ref="E190" r:id="rId138" display="tolata001@hotmail.com"/>
    <hyperlink ref="E191" r:id="rId139" display="tomas.stridsberg@gmail.com"/>
    <hyperlink ref="E192" r:id="rId140" display="tommy_hansen_nr1@hotmail.com"/>
    <hyperlink ref="E196" r:id="rId141" display="visse_bjorkslatten@hotmail.com"/>
    <hyperlink ref="E197" r:id="rId142" display="jkpg_markus@hotmail.com"/>
    <hyperlink ref="E198" r:id="rId143" display="axelsson.96@hotmail.com"/>
    <hyperlink ref="E199" r:id="rId144" display="r.ahlberg96@hotmail.com"/>
    <hyperlink ref="E200" r:id="rId145" display="micke.werbitsch@gmail.com"/>
    <hyperlink ref="E201" r:id="rId146" display="stephanie90@hotmail.se"/>
    <hyperlink ref="E202" r:id="rId147" display="kourosh.doroudianfar@gmail.com"/>
    <hyperlink ref="E203" r:id="rId148" display="frida.lindberg.1992@gmail.com"/>
    <hyperlink ref="E204" r:id="rId149" display="sebastian.romeling@gmail.com"/>
    <hyperlink ref="E205" r:id="rId150" display="rasmusmedin98@hotmail.com"/>
    <hyperlink ref="E206" r:id="rId151" display="baterbek08@gmail.com "/>
    <hyperlink ref="E207" r:id="rId152" display="Frojd_1@hotmail.com"/>
    <hyperlink ref="E209" r:id="rId153" display="ilanderandersson@hotmail.com"/>
    <hyperlink ref="E210" r:id="rId154" display="ilanderandersson@hotmail.com"/>
    <hyperlink ref="E211" r:id="rId155" display="adam.pernolf@gmail.com"/>
    <hyperlink ref="E212" r:id="rId156" display="maddie_s83@hotmail.com"/>
    <hyperlink ref="E213" r:id="rId157" display="Braxen99@hotmail.com"/>
    <hyperlink ref="E214" r:id="rId158" display="max.mallberg@hotmail.com"/>
    <hyperlink ref="E215" r:id="rId159" display="Mattias.jan@hotmail.com"/>
    <hyperlink ref="E216" r:id="rId160" display="k.j.lundberg@outlook.com"/>
    <hyperlink ref="E217" r:id="rId161" display="jacob.leiegard@hotmail.com"/>
    <hyperlink ref="E218" r:id="rId162" display="tommy.edblad@gmail.com"/>
    <hyperlink ref="E219" r:id="rId163" display="jwestergren93@gmail.com"/>
    <hyperlink ref="E220" r:id="rId164" display="emmaseverine@hotmail.com"/>
    <hyperlink ref="E221" r:id="rId165" display="abrahamssonjoakim@gmail.com"/>
    <hyperlink ref="E222" r:id="rId166" display="lindapadansen@gmail.com"/>
    <hyperlink ref="E223" r:id="rId167" display="christer.johansson73@gmail.com"/>
    <hyperlink ref="E224" r:id="rId168" display="tord.banghall@varberg.se"/>
    <hyperlink ref="E225" r:id="rId169" display="gbye72@hotmail.se"/>
    <hyperlink ref="E226" r:id="rId170" display="nina_mardstrand@hotmail.com"/>
    <hyperlink ref="E227" r:id="rId171" display="lipassagen@hotmail.com"/>
    <hyperlink ref="E228" r:id="rId172" display="mattis5106@hotmail.com"/>
    <hyperlink ref="E229" r:id="rId173" display="amanda@southsidemuaythai.se"/>
    <hyperlink ref="E230" r:id="rId174" display="Rodrigo@southsidemuaythai,se"/>
    <hyperlink ref="E231" r:id="rId175" display="digersgolv@gmail.com"/>
    <hyperlink ref="E232" r:id="rId176" display="Richard@southsidemuaythai.se"/>
    <hyperlink ref="E233" r:id="rId177" display="camilo.e.carrillo88@gmail.com"/>
    <hyperlink ref="E234" r:id="rId178" display="koraydalers@gmail.com"/>
    <hyperlink ref="E235" r:id="rId179" display="Alex.kellokoski@gmail.com"/>
    <hyperlink ref="E236" r:id="rId180" display="kjellskantz@gmail.com"/>
    <hyperlink ref="E237" r:id="rId181" display="karlssontony@live.se"/>
    <hyperlink ref="E238" r:id="rId182" display="carinamoon@hotmail.com"/>
    <hyperlink ref="E239" r:id="rId183" display="cartagena.romero@gmail.com"/>
    <hyperlink ref="E240" r:id="rId184" display="tao136@yahoo.com"/>
    <hyperlink ref="E241" r:id="rId185" display="Norgaardj@hotmail.com"/>
    <hyperlink ref="E242" r:id="rId186" display="sebastianmontenegro142@gmail.com"/>
    <hyperlink ref="E243" r:id="rId187" display="sbergqvist90@gmail.com"/>
    <hyperlink ref="E244" r:id="rId188" display="joakim.lundstrom92@gmail.com"/>
    <hyperlink ref="E245" r:id="rId189" display="hd_robin@hotmail.com"/>
    <hyperlink ref="E246" r:id="rId190" display="marczachs@gmail.com"/>
    <hyperlink ref="E247" r:id="rId191" display="mikecfkwok@hotmail.com"/>
    <hyperlink ref="E248" r:id="rId192" display="tommy2guns@outlook.com"/>
    <hyperlink ref="E249" r:id="rId193" display="sirvan_90@live.se"/>
    <hyperlink ref="E250" r:id="rId194" display="jlagerblad@hotmail.com"/>
    <hyperlink ref="E251" r:id="rId195" display="persson151@live.se"/>
    <hyperlink ref="E252" r:id="rId196" display="fredrik.holmgren@prenad.se"/>
    <hyperlink ref="E253" r:id="rId197" display="erik.birath@bahnhof.se"/>
    <hyperlink ref="E254" r:id="rId198" display="olleblomquist@gmail.com"/>
    <hyperlink ref="E255" r:id="rId199" display="antonwall1999@gmail.com"/>
    <hyperlink ref="E256" r:id="rId200" display="tnilblom@yahoo.se"/>
    <hyperlink ref="E257" r:id="rId201" display="rampus98@live.se"/>
    <hyperlink ref="E258" r:id="rId202" display="simon.eckerlo@hotmail.com"/>
    <hyperlink ref="E259" r:id="rId203" display="martin@kickboxning.info"/>
    <hyperlink ref="E260" r:id="rId204" display="andreaas_-@hotmail.com"/>
  </hyperlinks>
  <printOptions/>
  <pageMargins left="0.7" right="0.7" top="0.75" bottom="0.75" header="0.5118055555555555" footer="0.5118055555555555"/>
  <pageSetup horizontalDpi="300" verticalDpi="300" orientation="portrait" paperSize="9"/>
  <legacyDrawing r:id="rId20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Lena Olsson</cp:lastModifiedBy>
  <dcterms:modified xsi:type="dcterms:W3CDTF">2016-04-15T11:10:49Z</dcterms:modified>
  <cp:category/>
  <cp:version/>
  <cp:contentType/>
  <cp:contentStatus/>
  <cp:revision>1</cp:revision>
</cp:coreProperties>
</file>